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s\0308_2022RFP\Reliability\SERVM\Inputs\ATC\"/>
    </mc:Choice>
  </mc:AlternateContent>
  <xr:revisionPtr revIDLastSave="0" documentId="13_ncr:1_{34A08982-CD8D-4BC9-B18F-F5B4432A123F}" xr6:coauthVersionLast="47" xr6:coauthVersionMax="47" xr10:uidLastSave="{00000000-0000-0000-0000-000000000000}"/>
  <bookViews>
    <workbookView xWindow="-110" yWindow="-110" windowWidth="38620" windowHeight="21220" xr2:uid="{FA88BF9E-41AA-409B-91A7-96C441E98C3D}"/>
  </bookViews>
  <sheets>
    <sheet name="Sheet4" sheetId="4" r:id="rId1"/>
    <sheet name="Sheet1" sheetId="1" r:id="rId2"/>
    <sheet name="Sheet2" sheetId="2" r:id="rId3"/>
    <sheet name="Sheet3" sheetId="3" r:id="rId4"/>
  </sheets>
  <calcPr calcId="191029"/>
  <pivotCaches>
    <pivotCache cacheId="8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<sst xmlns="http://schemas.openxmlformats.org/spreadsheetml/2006/main" count="25720" uniqueCount="19">
  <si>
    <t>Transmission Group</t>
  </si>
  <si>
    <t>Region A</t>
  </si>
  <si>
    <t>Region B</t>
  </si>
  <si>
    <t>Capacity Limit In (B-&gt;A)</t>
  </si>
  <si>
    <t>Capacity Limit Out (A-&gt;B)</t>
  </si>
  <si>
    <t>Hourly Ramp Rate</t>
  </si>
  <si>
    <t>Position</t>
  </si>
  <si>
    <t>Load Level (% of Pk)</t>
  </si>
  <si>
    <t>Year</t>
  </si>
  <si>
    <t>Start Month</t>
  </si>
  <si>
    <t>End Month</t>
  </si>
  <si>
    <t>Base</t>
  </si>
  <si>
    <t>LGE</t>
  </si>
  <si>
    <t>TVA</t>
  </si>
  <si>
    <t>MISO</t>
  </si>
  <si>
    <t>PJM</t>
  </si>
  <si>
    <t>Row Labels</t>
  </si>
  <si>
    <t>Sum of Capacity Limit In (B-&gt;A)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</si>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</sst>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ang, Chung-Hsiao" refreshedDate="44865.678907986112" createdVersion="7" refreshedVersion="7" minRefreshableVersion="3" recordCount="8568" xr:uid="{F3C53066-41BD-44D1-B7FB-ED7508A518CD}">
  <cacheSource type="worksheet">
    <worksheetSource ref="A1:K8569" sheet="Sheet1"/>
  </cacheSource>
  <cacheFields count="11">
    <cacheField name="Transmission Group" numFmtId="0">
      <sharedItems/>
    </cacheField>
    <cacheField name="Region A" numFmtId="0">
      <sharedItems count="3">
        <s v="LGE"/>
        <s v="TVA"/>
        <s v="MISO"/>
      </sharedItems>
    </cacheField>
    <cacheField name="Region B" numFmtId="0">
      <sharedItems/>
    </cacheField>
    <cacheField name="Capacity Limit In (B-&gt;A)" numFmtId="0">
      <sharedItems containsSemiMixedTypes="0" containsString="0" containsNumber="1" containsInteger="1" minValue="0" maxValue="3900"/>
    </cacheField>
    <cacheField name="Capacity Limit Out (A-&gt;B)" numFmtId="0">
      <sharedItems containsSemiMixedTypes="0" containsString="0" containsNumber="1" containsInteger="1" minValue="0" maxValue="3900"/>
    </cacheField>
    <cacheField name="Hourly Ramp Rate" numFmtId="0">
      <sharedItems containsNonDate="0" containsString="0" containsBlank="1"/>
    </cacheField>
    <cacheField name="Position" numFmtId="0">
      <sharedItems containsSemiMixedTypes="0" containsString="0" containsNumber="1" containsInteger="1" minValue="1" maxValue="232" count="23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</sharedItems>
    </cacheField>
    <cacheField name="Load Level (% of Pk)" numFmtId="0">
      <sharedItems containsNonDate="0" containsString="0" containsBlank="1"/>
    </cacheField>
    <cacheField name="Year" numFmtId="0">
      <sharedItems containsNonDate="0" containsString="0" containsBlank="1"/>
    </cacheField>
    <cacheField name="Start Month" numFmtId="0">
      <sharedItems containsSemiMixedTypes="0" containsString="0" containsNumber="1" containsInteger="1" minValue="1" maxValue="12" count="12">
        <n v="7"/>
        <n v="6"/>
        <n v="8"/>
        <n v="1"/>
        <n v="2"/>
        <n v="12"/>
        <n v="3"/>
        <n v="4"/>
        <n v="5"/>
        <n v="9"/>
        <n v="10"/>
        <n v="11"/>
      </sharedItems>
    </cacheField>
    <cacheField name="End Month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68">
  <r>
    <s v="Base"/>
    <x v="0"/>
    <s v="TVA"/>
    <n v="0"/>
    <n v="0"/>
    <m/>
    <x v="0"/>
    <m/>
    <m/>
    <x v="0"/>
    <n v="7"/>
  </r>
  <r>
    <s v="Base"/>
    <x v="0"/>
    <s v="TVA"/>
    <n v="0"/>
    <n v="0"/>
    <m/>
    <x v="1"/>
    <m/>
    <m/>
    <x v="0"/>
    <n v="7"/>
  </r>
  <r>
    <s v="Base"/>
    <x v="0"/>
    <s v="TVA"/>
    <n v="0"/>
    <n v="0"/>
    <m/>
    <x v="2"/>
    <m/>
    <m/>
    <x v="0"/>
    <n v="7"/>
  </r>
  <r>
    <s v="Base"/>
    <x v="0"/>
    <s v="TVA"/>
    <n v="0"/>
    <n v="0"/>
    <m/>
    <x v="3"/>
    <m/>
    <m/>
    <x v="0"/>
    <n v="7"/>
  </r>
  <r>
    <s v="Base"/>
    <x v="0"/>
    <s v="TVA"/>
    <n v="0"/>
    <n v="0"/>
    <m/>
    <x v="4"/>
    <m/>
    <m/>
    <x v="0"/>
    <n v="7"/>
  </r>
  <r>
    <s v="Base"/>
    <x v="0"/>
    <s v="TVA"/>
    <n v="0"/>
    <n v="0"/>
    <m/>
    <x v="5"/>
    <m/>
    <m/>
    <x v="0"/>
    <n v="7"/>
  </r>
  <r>
    <s v="Base"/>
    <x v="0"/>
    <s v="TVA"/>
    <n v="0"/>
    <n v="0"/>
    <m/>
    <x v="6"/>
    <m/>
    <m/>
    <x v="0"/>
    <n v="7"/>
  </r>
  <r>
    <s v="Base"/>
    <x v="0"/>
    <s v="TVA"/>
    <n v="0"/>
    <n v="0"/>
    <m/>
    <x v="7"/>
    <m/>
    <m/>
    <x v="0"/>
    <n v="7"/>
  </r>
  <r>
    <s v="Base"/>
    <x v="0"/>
    <s v="TVA"/>
    <n v="0"/>
    <n v="0"/>
    <m/>
    <x v="8"/>
    <m/>
    <m/>
    <x v="0"/>
    <n v="7"/>
  </r>
  <r>
    <s v="Base"/>
    <x v="0"/>
    <s v="TVA"/>
    <n v="0"/>
    <n v="0"/>
    <m/>
    <x v="9"/>
    <m/>
    <m/>
    <x v="0"/>
    <n v="7"/>
  </r>
  <r>
    <s v="Base"/>
    <x v="0"/>
    <s v="TVA"/>
    <n v="0"/>
    <n v="0"/>
    <m/>
    <x v="10"/>
    <m/>
    <m/>
    <x v="0"/>
    <n v="7"/>
  </r>
  <r>
    <s v="Base"/>
    <x v="0"/>
    <s v="TVA"/>
    <n v="0"/>
    <n v="0"/>
    <m/>
    <x v="11"/>
    <m/>
    <m/>
    <x v="0"/>
    <n v="7"/>
  </r>
  <r>
    <s v="Base"/>
    <x v="0"/>
    <s v="TVA"/>
    <n v="0"/>
    <n v="0"/>
    <m/>
    <x v="12"/>
    <m/>
    <m/>
    <x v="0"/>
    <n v="7"/>
  </r>
  <r>
    <s v="Base"/>
    <x v="0"/>
    <s v="TVA"/>
    <n v="0"/>
    <n v="0"/>
    <m/>
    <x v="13"/>
    <m/>
    <m/>
    <x v="0"/>
    <n v="7"/>
  </r>
  <r>
    <s v="Base"/>
    <x v="0"/>
    <s v="TVA"/>
    <n v="0"/>
    <n v="0"/>
    <m/>
    <x v="14"/>
    <m/>
    <m/>
    <x v="0"/>
    <n v="7"/>
  </r>
  <r>
    <s v="Base"/>
    <x v="0"/>
    <s v="TVA"/>
    <n v="0"/>
    <n v="0"/>
    <m/>
    <x v="15"/>
    <m/>
    <m/>
    <x v="0"/>
    <n v="7"/>
  </r>
  <r>
    <s v="Base"/>
    <x v="0"/>
    <s v="TVA"/>
    <n v="0"/>
    <n v="0"/>
    <m/>
    <x v="16"/>
    <m/>
    <m/>
    <x v="0"/>
    <n v="7"/>
  </r>
  <r>
    <s v="Base"/>
    <x v="0"/>
    <s v="TVA"/>
    <n v="0"/>
    <n v="0"/>
    <m/>
    <x v="17"/>
    <m/>
    <m/>
    <x v="0"/>
    <n v="7"/>
  </r>
  <r>
    <s v="Base"/>
    <x v="0"/>
    <s v="TVA"/>
    <n v="0"/>
    <n v="0"/>
    <m/>
    <x v="18"/>
    <m/>
    <m/>
    <x v="0"/>
    <n v="7"/>
  </r>
  <r>
    <s v="Base"/>
    <x v="0"/>
    <s v="TVA"/>
    <n v="0"/>
    <n v="0"/>
    <m/>
    <x v="19"/>
    <m/>
    <m/>
    <x v="0"/>
    <n v="7"/>
  </r>
  <r>
    <s v="Base"/>
    <x v="0"/>
    <s v="TVA"/>
    <n v="0"/>
    <n v="0"/>
    <m/>
    <x v="20"/>
    <m/>
    <m/>
    <x v="0"/>
    <n v="7"/>
  </r>
  <r>
    <s v="Base"/>
    <x v="0"/>
    <s v="TVA"/>
    <n v="0"/>
    <n v="0"/>
    <m/>
    <x v="21"/>
    <m/>
    <m/>
    <x v="0"/>
    <n v="7"/>
  </r>
  <r>
    <s v="Base"/>
    <x v="0"/>
    <s v="TVA"/>
    <n v="0"/>
    <n v="0"/>
    <m/>
    <x v="22"/>
    <m/>
    <m/>
    <x v="0"/>
    <n v="7"/>
  </r>
  <r>
    <s v="Base"/>
    <x v="0"/>
    <s v="TVA"/>
    <n v="0"/>
    <n v="0"/>
    <m/>
    <x v="23"/>
    <m/>
    <m/>
    <x v="0"/>
    <n v="7"/>
  </r>
  <r>
    <s v="Base"/>
    <x v="0"/>
    <s v="TVA"/>
    <n v="0"/>
    <n v="0"/>
    <m/>
    <x v="24"/>
    <m/>
    <m/>
    <x v="0"/>
    <n v="7"/>
  </r>
  <r>
    <s v="Base"/>
    <x v="0"/>
    <s v="TVA"/>
    <n v="0"/>
    <n v="0"/>
    <m/>
    <x v="25"/>
    <m/>
    <m/>
    <x v="0"/>
    <n v="7"/>
  </r>
  <r>
    <s v="Base"/>
    <x v="0"/>
    <s v="TVA"/>
    <n v="0"/>
    <n v="0"/>
    <m/>
    <x v="26"/>
    <m/>
    <m/>
    <x v="0"/>
    <n v="7"/>
  </r>
  <r>
    <s v="Base"/>
    <x v="0"/>
    <s v="TVA"/>
    <n v="0"/>
    <n v="0"/>
    <m/>
    <x v="27"/>
    <m/>
    <m/>
    <x v="0"/>
    <n v="7"/>
  </r>
  <r>
    <s v="Base"/>
    <x v="0"/>
    <s v="TVA"/>
    <n v="0"/>
    <n v="0"/>
    <m/>
    <x v="28"/>
    <m/>
    <m/>
    <x v="0"/>
    <n v="7"/>
  </r>
  <r>
    <s v="Base"/>
    <x v="0"/>
    <s v="TVA"/>
    <n v="0"/>
    <n v="0"/>
    <m/>
    <x v="29"/>
    <m/>
    <m/>
    <x v="0"/>
    <n v="7"/>
  </r>
  <r>
    <s v="Base"/>
    <x v="0"/>
    <s v="TVA"/>
    <n v="0"/>
    <n v="0"/>
    <m/>
    <x v="30"/>
    <m/>
    <m/>
    <x v="0"/>
    <n v="7"/>
  </r>
  <r>
    <s v="Base"/>
    <x v="0"/>
    <s v="TVA"/>
    <n v="0"/>
    <n v="0"/>
    <m/>
    <x v="31"/>
    <m/>
    <m/>
    <x v="0"/>
    <n v="7"/>
  </r>
  <r>
    <s v="Base"/>
    <x v="0"/>
    <s v="TVA"/>
    <n v="0"/>
    <n v="0"/>
    <m/>
    <x v="32"/>
    <m/>
    <m/>
    <x v="0"/>
    <n v="7"/>
  </r>
  <r>
    <s v="Base"/>
    <x v="0"/>
    <s v="TVA"/>
    <n v="0"/>
    <n v="0"/>
    <m/>
    <x v="33"/>
    <m/>
    <m/>
    <x v="0"/>
    <n v="7"/>
  </r>
  <r>
    <s v="Base"/>
    <x v="0"/>
    <s v="TVA"/>
    <n v="0"/>
    <n v="0"/>
    <m/>
    <x v="34"/>
    <m/>
    <m/>
    <x v="0"/>
    <n v="7"/>
  </r>
  <r>
    <s v="Base"/>
    <x v="0"/>
    <s v="TVA"/>
    <n v="0"/>
    <n v="0"/>
    <m/>
    <x v="35"/>
    <m/>
    <m/>
    <x v="0"/>
    <n v="7"/>
  </r>
  <r>
    <s v="Base"/>
    <x v="0"/>
    <s v="TVA"/>
    <n v="0"/>
    <n v="0"/>
    <m/>
    <x v="36"/>
    <m/>
    <m/>
    <x v="0"/>
    <n v="7"/>
  </r>
  <r>
    <s v="Base"/>
    <x v="0"/>
    <s v="TVA"/>
    <n v="0"/>
    <n v="0"/>
    <m/>
    <x v="37"/>
    <m/>
    <m/>
    <x v="0"/>
    <n v="7"/>
  </r>
  <r>
    <s v="Base"/>
    <x v="0"/>
    <s v="TVA"/>
    <n v="0"/>
    <n v="0"/>
    <m/>
    <x v="38"/>
    <m/>
    <m/>
    <x v="0"/>
    <n v="7"/>
  </r>
  <r>
    <s v="Base"/>
    <x v="0"/>
    <s v="TVA"/>
    <n v="0"/>
    <n v="0"/>
    <m/>
    <x v="39"/>
    <m/>
    <m/>
    <x v="0"/>
    <n v="7"/>
  </r>
  <r>
    <s v="Base"/>
    <x v="0"/>
    <s v="TVA"/>
    <n v="0"/>
    <n v="0"/>
    <m/>
    <x v="40"/>
    <m/>
    <m/>
    <x v="0"/>
    <n v="7"/>
  </r>
  <r>
    <s v="Base"/>
    <x v="0"/>
    <s v="TVA"/>
    <n v="0"/>
    <n v="0"/>
    <m/>
    <x v="41"/>
    <m/>
    <m/>
    <x v="0"/>
    <n v="7"/>
  </r>
  <r>
    <s v="Base"/>
    <x v="0"/>
    <s v="TVA"/>
    <n v="0"/>
    <n v="0"/>
    <m/>
    <x v="42"/>
    <m/>
    <m/>
    <x v="0"/>
    <n v="7"/>
  </r>
  <r>
    <s v="Base"/>
    <x v="0"/>
    <s v="TVA"/>
    <n v="0"/>
    <n v="0"/>
    <m/>
    <x v="43"/>
    <m/>
    <m/>
    <x v="0"/>
    <n v="7"/>
  </r>
  <r>
    <s v="Base"/>
    <x v="0"/>
    <s v="TVA"/>
    <n v="0"/>
    <n v="0"/>
    <m/>
    <x v="44"/>
    <m/>
    <m/>
    <x v="0"/>
    <n v="7"/>
  </r>
  <r>
    <s v="Base"/>
    <x v="0"/>
    <s v="TVA"/>
    <n v="0"/>
    <n v="0"/>
    <m/>
    <x v="45"/>
    <m/>
    <m/>
    <x v="0"/>
    <n v="7"/>
  </r>
  <r>
    <s v="Base"/>
    <x v="0"/>
    <s v="TVA"/>
    <n v="0"/>
    <n v="0"/>
    <m/>
    <x v="46"/>
    <m/>
    <m/>
    <x v="0"/>
    <n v="7"/>
  </r>
  <r>
    <s v="Base"/>
    <x v="0"/>
    <s v="TVA"/>
    <n v="0"/>
    <n v="0"/>
    <m/>
    <x v="47"/>
    <m/>
    <m/>
    <x v="0"/>
    <n v="7"/>
  </r>
  <r>
    <s v="Base"/>
    <x v="0"/>
    <s v="TVA"/>
    <n v="0"/>
    <n v="0"/>
    <m/>
    <x v="48"/>
    <m/>
    <m/>
    <x v="0"/>
    <n v="7"/>
  </r>
  <r>
    <s v="Base"/>
    <x v="0"/>
    <s v="TVA"/>
    <n v="0"/>
    <n v="0"/>
    <m/>
    <x v="49"/>
    <m/>
    <m/>
    <x v="0"/>
    <n v="7"/>
  </r>
  <r>
    <s v="Base"/>
    <x v="0"/>
    <s v="TVA"/>
    <n v="0"/>
    <n v="0"/>
    <m/>
    <x v="50"/>
    <m/>
    <m/>
    <x v="0"/>
    <n v="7"/>
  </r>
  <r>
    <s v="Base"/>
    <x v="0"/>
    <s v="TVA"/>
    <n v="0"/>
    <n v="0"/>
    <m/>
    <x v="51"/>
    <m/>
    <m/>
    <x v="0"/>
    <n v="7"/>
  </r>
  <r>
    <s v="Base"/>
    <x v="0"/>
    <s v="TVA"/>
    <n v="0"/>
    <n v="0"/>
    <m/>
    <x v="52"/>
    <m/>
    <m/>
    <x v="0"/>
    <n v="7"/>
  </r>
  <r>
    <s v="Base"/>
    <x v="0"/>
    <s v="TVA"/>
    <n v="0"/>
    <n v="0"/>
    <m/>
    <x v="53"/>
    <m/>
    <m/>
    <x v="0"/>
    <n v="7"/>
  </r>
  <r>
    <s v="Base"/>
    <x v="0"/>
    <s v="TVA"/>
    <n v="0"/>
    <n v="0"/>
    <m/>
    <x v="54"/>
    <m/>
    <m/>
    <x v="0"/>
    <n v="7"/>
  </r>
  <r>
    <s v="Base"/>
    <x v="0"/>
    <s v="TVA"/>
    <n v="0"/>
    <n v="0"/>
    <m/>
    <x v="55"/>
    <m/>
    <m/>
    <x v="0"/>
    <n v="7"/>
  </r>
  <r>
    <s v="Base"/>
    <x v="0"/>
    <s v="TVA"/>
    <n v="0"/>
    <n v="0"/>
    <m/>
    <x v="56"/>
    <m/>
    <m/>
    <x v="0"/>
    <n v="7"/>
  </r>
  <r>
    <s v="Base"/>
    <x v="0"/>
    <s v="TVA"/>
    <n v="0"/>
    <n v="0"/>
    <m/>
    <x v="57"/>
    <m/>
    <m/>
    <x v="0"/>
    <n v="7"/>
  </r>
  <r>
    <s v="Base"/>
    <x v="0"/>
    <s v="TVA"/>
    <n v="0"/>
    <n v="0"/>
    <m/>
    <x v="58"/>
    <m/>
    <m/>
    <x v="0"/>
    <n v="7"/>
  </r>
  <r>
    <s v="Base"/>
    <x v="0"/>
    <s v="TVA"/>
    <n v="0"/>
    <n v="0"/>
    <m/>
    <x v="59"/>
    <m/>
    <m/>
    <x v="0"/>
    <n v="7"/>
  </r>
  <r>
    <s v="Base"/>
    <x v="0"/>
    <s v="TVA"/>
    <n v="0"/>
    <n v="0"/>
    <m/>
    <x v="60"/>
    <m/>
    <m/>
    <x v="0"/>
    <n v="7"/>
  </r>
  <r>
    <s v="Base"/>
    <x v="0"/>
    <s v="TVA"/>
    <n v="0"/>
    <n v="0"/>
    <m/>
    <x v="61"/>
    <m/>
    <m/>
    <x v="0"/>
    <n v="7"/>
  </r>
  <r>
    <s v="Base"/>
    <x v="0"/>
    <s v="TVA"/>
    <n v="0"/>
    <n v="0"/>
    <m/>
    <x v="62"/>
    <m/>
    <m/>
    <x v="0"/>
    <n v="7"/>
  </r>
  <r>
    <s v="Base"/>
    <x v="0"/>
    <s v="TVA"/>
    <n v="0"/>
    <n v="0"/>
    <m/>
    <x v="63"/>
    <m/>
    <m/>
    <x v="0"/>
    <n v="7"/>
  </r>
  <r>
    <s v="Base"/>
    <x v="0"/>
    <s v="TVA"/>
    <n v="0"/>
    <n v="0"/>
    <m/>
    <x v="64"/>
    <m/>
    <m/>
    <x v="0"/>
    <n v="7"/>
  </r>
  <r>
    <s v="Base"/>
    <x v="0"/>
    <s v="TVA"/>
    <n v="0"/>
    <n v="0"/>
    <m/>
    <x v="65"/>
    <m/>
    <m/>
    <x v="0"/>
    <n v="7"/>
  </r>
  <r>
    <s v="Base"/>
    <x v="0"/>
    <s v="TVA"/>
    <n v="0"/>
    <n v="0"/>
    <m/>
    <x v="66"/>
    <m/>
    <m/>
    <x v="0"/>
    <n v="7"/>
  </r>
  <r>
    <s v="Base"/>
    <x v="0"/>
    <s v="TVA"/>
    <n v="0"/>
    <n v="0"/>
    <m/>
    <x v="67"/>
    <m/>
    <m/>
    <x v="0"/>
    <n v="7"/>
  </r>
  <r>
    <s v="Base"/>
    <x v="0"/>
    <s v="TVA"/>
    <n v="0"/>
    <n v="0"/>
    <m/>
    <x v="68"/>
    <m/>
    <m/>
    <x v="0"/>
    <n v="7"/>
  </r>
  <r>
    <s v="Base"/>
    <x v="0"/>
    <s v="TVA"/>
    <n v="0"/>
    <n v="0"/>
    <m/>
    <x v="69"/>
    <m/>
    <m/>
    <x v="0"/>
    <n v="7"/>
  </r>
  <r>
    <s v="Base"/>
    <x v="0"/>
    <s v="TVA"/>
    <n v="0"/>
    <n v="0"/>
    <m/>
    <x v="70"/>
    <m/>
    <m/>
    <x v="0"/>
    <n v="7"/>
  </r>
  <r>
    <s v="Base"/>
    <x v="0"/>
    <s v="TVA"/>
    <n v="0"/>
    <n v="0"/>
    <m/>
    <x v="71"/>
    <m/>
    <m/>
    <x v="0"/>
    <n v="7"/>
  </r>
  <r>
    <s v="Base"/>
    <x v="0"/>
    <s v="TVA"/>
    <n v="0"/>
    <n v="0"/>
    <m/>
    <x v="72"/>
    <m/>
    <m/>
    <x v="0"/>
    <n v="7"/>
  </r>
  <r>
    <s v="Base"/>
    <x v="0"/>
    <s v="TVA"/>
    <n v="0"/>
    <n v="0"/>
    <m/>
    <x v="73"/>
    <m/>
    <m/>
    <x v="0"/>
    <n v="7"/>
  </r>
  <r>
    <s v="Base"/>
    <x v="0"/>
    <s v="TVA"/>
    <n v="0"/>
    <n v="0"/>
    <m/>
    <x v="74"/>
    <m/>
    <m/>
    <x v="0"/>
    <n v="7"/>
  </r>
  <r>
    <s v="Base"/>
    <x v="0"/>
    <s v="TVA"/>
    <n v="0"/>
    <n v="0"/>
    <m/>
    <x v="75"/>
    <m/>
    <m/>
    <x v="0"/>
    <n v="7"/>
  </r>
  <r>
    <s v="Base"/>
    <x v="0"/>
    <s v="TVA"/>
    <n v="0"/>
    <n v="0"/>
    <m/>
    <x v="76"/>
    <m/>
    <m/>
    <x v="0"/>
    <n v="7"/>
  </r>
  <r>
    <s v="Base"/>
    <x v="0"/>
    <s v="TVA"/>
    <n v="0"/>
    <n v="0"/>
    <m/>
    <x v="77"/>
    <m/>
    <m/>
    <x v="0"/>
    <n v="7"/>
  </r>
  <r>
    <s v="Base"/>
    <x v="0"/>
    <s v="TVA"/>
    <n v="0"/>
    <n v="0"/>
    <m/>
    <x v="78"/>
    <m/>
    <m/>
    <x v="0"/>
    <n v="7"/>
  </r>
  <r>
    <s v="Base"/>
    <x v="0"/>
    <s v="TVA"/>
    <n v="0"/>
    <n v="0"/>
    <m/>
    <x v="79"/>
    <m/>
    <m/>
    <x v="0"/>
    <n v="7"/>
  </r>
  <r>
    <s v="Base"/>
    <x v="0"/>
    <s v="TVA"/>
    <n v="0"/>
    <n v="0"/>
    <m/>
    <x v="80"/>
    <m/>
    <m/>
    <x v="0"/>
    <n v="7"/>
  </r>
  <r>
    <s v="Base"/>
    <x v="0"/>
    <s v="TVA"/>
    <n v="0"/>
    <n v="0"/>
    <m/>
    <x v="81"/>
    <m/>
    <m/>
    <x v="0"/>
    <n v="7"/>
  </r>
  <r>
    <s v="Base"/>
    <x v="0"/>
    <s v="TVA"/>
    <n v="0"/>
    <n v="0"/>
    <m/>
    <x v="82"/>
    <m/>
    <m/>
    <x v="0"/>
    <n v="7"/>
  </r>
  <r>
    <s v="Base"/>
    <x v="0"/>
    <s v="TVA"/>
    <n v="0"/>
    <n v="0"/>
    <m/>
    <x v="83"/>
    <m/>
    <m/>
    <x v="0"/>
    <n v="7"/>
  </r>
  <r>
    <s v="Base"/>
    <x v="0"/>
    <s v="TVA"/>
    <n v="0"/>
    <n v="0"/>
    <m/>
    <x v="84"/>
    <m/>
    <m/>
    <x v="0"/>
    <n v="7"/>
  </r>
  <r>
    <s v="Base"/>
    <x v="0"/>
    <s v="TVA"/>
    <n v="0"/>
    <n v="0"/>
    <m/>
    <x v="85"/>
    <m/>
    <m/>
    <x v="0"/>
    <n v="7"/>
  </r>
  <r>
    <s v="Base"/>
    <x v="0"/>
    <s v="TVA"/>
    <n v="0"/>
    <n v="0"/>
    <m/>
    <x v="86"/>
    <m/>
    <m/>
    <x v="0"/>
    <n v="7"/>
  </r>
  <r>
    <s v="Base"/>
    <x v="0"/>
    <s v="TVA"/>
    <n v="0"/>
    <n v="0"/>
    <m/>
    <x v="87"/>
    <m/>
    <m/>
    <x v="0"/>
    <n v="7"/>
  </r>
  <r>
    <s v="Base"/>
    <x v="0"/>
    <s v="TVA"/>
    <n v="0"/>
    <n v="0"/>
    <m/>
    <x v="88"/>
    <m/>
    <m/>
    <x v="0"/>
    <n v="7"/>
  </r>
  <r>
    <s v="Base"/>
    <x v="0"/>
    <s v="TVA"/>
    <n v="0"/>
    <n v="0"/>
    <m/>
    <x v="89"/>
    <m/>
    <m/>
    <x v="0"/>
    <n v="7"/>
  </r>
  <r>
    <s v="Base"/>
    <x v="0"/>
    <s v="TVA"/>
    <n v="0"/>
    <n v="0"/>
    <m/>
    <x v="90"/>
    <m/>
    <m/>
    <x v="0"/>
    <n v="7"/>
  </r>
  <r>
    <s v="Base"/>
    <x v="0"/>
    <s v="TVA"/>
    <n v="0"/>
    <n v="0"/>
    <m/>
    <x v="91"/>
    <m/>
    <m/>
    <x v="0"/>
    <n v="7"/>
  </r>
  <r>
    <s v="Base"/>
    <x v="0"/>
    <s v="TVA"/>
    <n v="0"/>
    <n v="0"/>
    <m/>
    <x v="92"/>
    <m/>
    <m/>
    <x v="0"/>
    <n v="7"/>
  </r>
  <r>
    <s v="Base"/>
    <x v="0"/>
    <s v="TVA"/>
    <n v="0"/>
    <n v="0"/>
    <m/>
    <x v="93"/>
    <m/>
    <m/>
    <x v="0"/>
    <n v="7"/>
  </r>
  <r>
    <s v="Base"/>
    <x v="0"/>
    <s v="TVA"/>
    <n v="0"/>
    <n v="0"/>
    <m/>
    <x v="94"/>
    <m/>
    <m/>
    <x v="0"/>
    <n v="7"/>
  </r>
  <r>
    <s v="Base"/>
    <x v="0"/>
    <s v="TVA"/>
    <n v="0"/>
    <n v="0"/>
    <m/>
    <x v="95"/>
    <m/>
    <m/>
    <x v="0"/>
    <n v="7"/>
  </r>
  <r>
    <s v="Base"/>
    <x v="0"/>
    <s v="TVA"/>
    <n v="0"/>
    <n v="0"/>
    <m/>
    <x v="96"/>
    <m/>
    <m/>
    <x v="0"/>
    <n v="7"/>
  </r>
  <r>
    <s v="Base"/>
    <x v="0"/>
    <s v="TVA"/>
    <n v="0"/>
    <n v="0"/>
    <m/>
    <x v="97"/>
    <m/>
    <m/>
    <x v="0"/>
    <n v="7"/>
  </r>
  <r>
    <s v="Base"/>
    <x v="0"/>
    <s v="TVA"/>
    <n v="0"/>
    <n v="0"/>
    <m/>
    <x v="98"/>
    <m/>
    <m/>
    <x v="0"/>
    <n v="7"/>
  </r>
  <r>
    <s v="Base"/>
    <x v="0"/>
    <s v="TVA"/>
    <n v="0"/>
    <n v="0"/>
    <m/>
    <x v="99"/>
    <m/>
    <m/>
    <x v="0"/>
    <n v="7"/>
  </r>
  <r>
    <s v="Base"/>
    <x v="0"/>
    <s v="TVA"/>
    <n v="0"/>
    <n v="0"/>
    <m/>
    <x v="100"/>
    <m/>
    <m/>
    <x v="0"/>
    <n v="7"/>
  </r>
  <r>
    <s v="Base"/>
    <x v="0"/>
    <s v="TVA"/>
    <n v="0"/>
    <n v="0"/>
    <m/>
    <x v="101"/>
    <m/>
    <m/>
    <x v="0"/>
    <n v="7"/>
  </r>
  <r>
    <s v="Base"/>
    <x v="0"/>
    <s v="TVA"/>
    <n v="0"/>
    <n v="0"/>
    <m/>
    <x v="102"/>
    <m/>
    <m/>
    <x v="0"/>
    <n v="7"/>
  </r>
  <r>
    <s v="Base"/>
    <x v="0"/>
    <s v="TVA"/>
    <n v="0"/>
    <n v="0"/>
    <m/>
    <x v="103"/>
    <m/>
    <m/>
    <x v="0"/>
    <n v="7"/>
  </r>
  <r>
    <s v="Base"/>
    <x v="0"/>
    <s v="TVA"/>
    <n v="0"/>
    <n v="0"/>
    <m/>
    <x v="104"/>
    <m/>
    <m/>
    <x v="0"/>
    <n v="7"/>
  </r>
  <r>
    <s v="Base"/>
    <x v="0"/>
    <s v="TVA"/>
    <n v="0"/>
    <n v="0"/>
    <m/>
    <x v="105"/>
    <m/>
    <m/>
    <x v="0"/>
    <n v="7"/>
  </r>
  <r>
    <s v="Base"/>
    <x v="0"/>
    <s v="TVA"/>
    <n v="0"/>
    <n v="0"/>
    <m/>
    <x v="106"/>
    <m/>
    <m/>
    <x v="0"/>
    <n v="7"/>
  </r>
  <r>
    <s v="Base"/>
    <x v="0"/>
    <s v="TVA"/>
    <n v="0"/>
    <n v="0"/>
    <m/>
    <x v="107"/>
    <m/>
    <m/>
    <x v="0"/>
    <n v="7"/>
  </r>
  <r>
    <s v="Base"/>
    <x v="0"/>
    <s v="TVA"/>
    <n v="0"/>
    <n v="0"/>
    <m/>
    <x v="108"/>
    <m/>
    <m/>
    <x v="0"/>
    <n v="7"/>
  </r>
  <r>
    <s v="Base"/>
    <x v="0"/>
    <s v="TVA"/>
    <n v="0"/>
    <n v="0"/>
    <m/>
    <x v="109"/>
    <m/>
    <m/>
    <x v="0"/>
    <n v="7"/>
  </r>
  <r>
    <s v="Base"/>
    <x v="0"/>
    <s v="TVA"/>
    <n v="0"/>
    <n v="0"/>
    <m/>
    <x v="110"/>
    <m/>
    <m/>
    <x v="0"/>
    <n v="7"/>
  </r>
  <r>
    <s v="Base"/>
    <x v="0"/>
    <s v="TVA"/>
    <n v="0"/>
    <n v="0"/>
    <m/>
    <x v="111"/>
    <m/>
    <m/>
    <x v="0"/>
    <n v="7"/>
  </r>
  <r>
    <s v="Base"/>
    <x v="0"/>
    <s v="TVA"/>
    <n v="0"/>
    <n v="0"/>
    <m/>
    <x v="112"/>
    <m/>
    <m/>
    <x v="0"/>
    <n v="7"/>
  </r>
  <r>
    <s v="Base"/>
    <x v="0"/>
    <s v="TVA"/>
    <n v="0"/>
    <n v="0"/>
    <m/>
    <x v="113"/>
    <m/>
    <m/>
    <x v="0"/>
    <n v="7"/>
  </r>
  <r>
    <s v="Base"/>
    <x v="0"/>
    <s v="TVA"/>
    <n v="0"/>
    <n v="0"/>
    <m/>
    <x v="114"/>
    <m/>
    <m/>
    <x v="0"/>
    <n v="7"/>
  </r>
  <r>
    <s v="Base"/>
    <x v="0"/>
    <s v="TVA"/>
    <n v="0"/>
    <n v="0"/>
    <m/>
    <x v="115"/>
    <m/>
    <m/>
    <x v="0"/>
    <n v="7"/>
  </r>
  <r>
    <s v="Base"/>
    <x v="0"/>
    <s v="TVA"/>
    <n v="0"/>
    <n v="0"/>
    <m/>
    <x v="116"/>
    <m/>
    <m/>
    <x v="0"/>
    <n v="7"/>
  </r>
  <r>
    <s v="Base"/>
    <x v="0"/>
    <s v="TVA"/>
    <n v="0"/>
    <n v="0"/>
    <m/>
    <x v="117"/>
    <m/>
    <m/>
    <x v="0"/>
    <n v="7"/>
  </r>
  <r>
    <s v="Base"/>
    <x v="0"/>
    <s v="TVA"/>
    <n v="0"/>
    <n v="0"/>
    <m/>
    <x v="118"/>
    <m/>
    <m/>
    <x v="0"/>
    <n v="7"/>
  </r>
  <r>
    <s v="Base"/>
    <x v="0"/>
    <s v="TVA"/>
    <n v="0"/>
    <n v="0"/>
    <m/>
    <x v="119"/>
    <m/>
    <m/>
    <x v="0"/>
    <n v="7"/>
  </r>
  <r>
    <s v="Base"/>
    <x v="0"/>
    <s v="TVA"/>
    <n v="0"/>
    <n v="0"/>
    <m/>
    <x v="120"/>
    <m/>
    <m/>
    <x v="0"/>
    <n v="7"/>
  </r>
  <r>
    <s v="Base"/>
    <x v="0"/>
    <s v="TVA"/>
    <n v="0"/>
    <n v="0"/>
    <m/>
    <x v="121"/>
    <m/>
    <m/>
    <x v="0"/>
    <n v="7"/>
  </r>
  <r>
    <s v="Base"/>
    <x v="0"/>
    <s v="TVA"/>
    <n v="0"/>
    <n v="0"/>
    <m/>
    <x v="122"/>
    <m/>
    <m/>
    <x v="0"/>
    <n v="7"/>
  </r>
  <r>
    <s v="Base"/>
    <x v="0"/>
    <s v="TVA"/>
    <n v="0"/>
    <n v="0"/>
    <m/>
    <x v="123"/>
    <m/>
    <m/>
    <x v="0"/>
    <n v="7"/>
  </r>
  <r>
    <s v="Base"/>
    <x v="0"/>
    <s v="TVA"/>
    <n v="0"/>
    <n v="0"/>
    <m/>
    <x v="124"/>
    <m/>
    <m/>
    <x v="0"/>
    <n v="7"/>
  </r>
  <r>
    <s v="Base"/>
    <x v="0"/>
    <s v="TVA"/>
    <n v="0"/>
    <n v="0"/>
    <m/>
    <x v="125"/>
    <m/>
    <m/>
    <x v="0"/>
    <n v="7"/>
  </r>
  <r>
    <s v="Base"/>
    <x v="0"/>
    <s v="TVA"/>
    <n v="0"/>
    <n v="0"/>
    <m/>
    <x v="126"/>
    <m/>
    <m/>
    <x v="0"/>
    <n v="7"/>
  </r>
  <r>
    <s v="Base"/>
    <x v="0"/>
    <s v="TVA"/>
    <n v="0"/>
    <n v="0"/>
    <m/>
    <x v="127"/>
    <m/>
    <m/>
    <x v="0"/>
    <n v="7"/>
  </r>
  <r>
    <s v="Base"/>
    <x v="0"/>
    <s v="TVA"/>
    <n v="0"/>
    <n v="0"/>
    <m/>
    <x v="128"/>
    <m/>
    <m/>
    <x v="0"/>
    <n v="7"/>
  </r>
  <r>
    <s v="Base"/>
    <x v="0"/>
    <s v="TVA"/>
    <n v="0"/>
    <n v="0"/>
    <m/>
    <x v="129"/>
    <m/>
    <m/>
    <x v="0"/>
    <n v="7"/>
  </r>
  <r>
    <s v="Base"/>
    <x v="0"/>
    <s v="TVA"/>
    <n v="0"/>
    <n v="0"/>
    <m/>
    <x v="130"/>
    <m/>
    <m/>
    <x v="0"/>
    <n v="7"/>
  </r>
  <r>
    <s v="Base"/>
    <x v="0"/>
    <s v="TVA"/>
    <n v="0"/>
    <n v="0"/>
    <m/>
    <x v="131"/>
    <m/>
    <m/>
    <x v="0"/>
    <n v="7"/>
  </r>
  <r>
    <s v="Base"/>
    <x v="0"/>
    <s v="TVA"/>
    <n v="0"/>
    <n v="0"/>
    <m/>
    <x v="132"/>
    <m/>
    <m/>
    <x v="0"/>
    <n v="7"/>
  </r>
  <r>
    <s v="Base"/>
    <x v="0"/>
    <s v="TVA"/>
    <n v="0"/>
    <n v="0"/>
    <m/>
    <x v="133"/>
    <m/>
    <m/>
    <x v="0"/>
    <n v="7"/>
  </r>
  <r>
    <s v="Base"/>
    <x v="0"/>
    <s v="TVA"/>
    <n v="0"/>
    <n v="0"/>
    <m/>
    <x v="134"/>
    <m/>
    <m/>
    <x v="0"/>
    <n v="7"/>
  </r>
  <r>
    <s v="Base"/>
    <x v="0"/>
    <s v="TVA"/>
    <n v="0"/>
    <n v="0"/>
    <m/>
    <x v="135"/>
    <m/>
    <m/>
    <x v="0"/>
    <n v="7"/>
  </r>
  <r>
    <s v="Base"/>
    <x v="0"/>
    <s v="TVA"/>
    <n v="0"/>
    <n v="0"/>
    <m/>
    <x v="136"/>
    <m/>
    <m/>
    <x v="0"/>
    <n v="7"/>
  </r>
  <r>
    <s v="Base"/>
    <x v="0"/>
    <s v="TVA"/>
    <n v="0"/>
    <n v="0"/>
    <m/>
    <x v="137"/>
    <m/>
    <m/>
    <x v="0"/>
    <n v="7"/>
  </r>
  <r>
    <s v="Base"/>
    <x v="0"/>
    <s v="TVA"/>
    <n v="0"/>
    <n v="0"/>
    <m/>
    <x v="138"/>
    <m/>
    <m/>
    <x v="0"/>
    <n v="7"/>
  </r>
  <r>
    <s v="Base"/>
    <x v="0"/>
    <s v="TVA"/>
    <n v="0"/>
    <n v="0"/>
    <m/>
    <x v="139"/>
    <m/>
    <m/>
    <x v="0"/>
    <n v="7"/>
  </r>
  <r>
    <s v="Base"/>
    <x v="0"/>
    <s v="TVA"/>
    <n v="0"/>
    <n v="0"/>
    <m/>
    <x v="140"/>
    <m/>
    <m/>
    <x v="0"/>
    <n v="7"/>
  </r>
  <r>
    <s v="Base"/>
    <x v="0"/>
    <s v="TVA"/>
    <n v="0"/>
    <n v="0"/>
    <m/>
    <x v="141"/>
    <m/>
    <m/>
    <x v="0"/>
    <n v="7"/>
  </r>
  <r>
    <s v="Base"/>
    <x v="0"/>
    <s v="TVA"/>
    <n v="0"/>
    <n v="0"/>
    <m/>
    <x v="142"/>
    <m/>
    <m/>
    <x v="0"/>
    <n v="7"/>
  </r>
  <r>
    <s v="Base"/>
    <x v="0"/>
    <s v="TVA"/>
    <n v="0"/>
    <n v="0"/>
    <m/>
    <x v="143"/>
    <m/>
    <m/>
    <x v="0"/>
    <n v="7"/>
  </r>
  <r>
    <s v="Base"/>
    <x v="0"/>
    <s v="TVA"/>
    <n v="0"/>
    <n v="0"/>
    <m/>
    <x v="144"/>
    <m/>
    <m/>
    <x v="0"/>
    <n v="7"/>
  </r>
  <r>
    <s v="Base"/>
    <x v="0"/>
    <s v="TVA"/>
    <n v="0"/>
    <n v="0"/>
    <m/>
    <x v="145"/>
    <m/>
    <m/>
    <x v="0"/>
    <n v="7"/>
  </r>
  <r>
    <s v="Base"/>
    <x v="0"/>
    <s v="TVA"/>
    <n v="0"/>
    <n v="0"/>
    <m/>
    <x v="146"/>
    <m/>
    <m/>
    <x v="0"/>
    <n v="7"/>
  </r>
  <r>
    <s v="Base"/>
    <x v="0"/>
    <s v="TVA"/>
    <n v="0"/>
    <n v="0"/>
    <m/>
    <x v="147"/>
    <m/>
    <m/>
    <x v="0"/>
    <n v="7"/>
  </r>
  <r>
    <s v="Base"/>
    <x v="0"/>
    <s v="TVA"/>
    <n v="0"/>
    <n v="0"/>
    <m/>
    <x v="148"/>
    <m/>
    <m/>
    <x v="0"/>
    <n v="7"/>
  </r>
  <r>
    <s v="Base"/>
    <x v="0"/>
    <s v="TVA"/>
    <n v="0"/>
    <n v="0"/>
    <m/>
    <x v="149"/>
    <m/>
    <m/>
    <x v="0"/>
    <n v="7"/>
  </r>
  <r>
    <s v="Base"/>
    <x v="0"/>
    <s v="TVA"/>
    <n v="0"/>
    <n v="0"/>
    <m/>
    <x v="150"/>
    <m/>
    <m/>
    <x v="0"/>
    <n v="7"/>
  </r>
  <r>
    <s v="Base"/>
    <x v="0"/>
    <s v="TVA"/>
    <n v="1397"/>
    <n v="1397"/>
    <m/>
    <x v="151"/>
    <m/>
    <m/>
    <x v="0"/>
    <n v="7"/>
  </r>
  <r>
    <s v="Base"/>
    <x v="0"/>
    <s v="TVA"/>
    <n v="0"/>
    <n v="0"/>
    <m/>
    <x v="152"/>
    <m/>
    <m/>
    <x v="0"/>
    <n v="7"/>
  </r>
  <r>
    <s v="Base"/>
    <x v="0"/>
    <s v="TVA"/>
    <n v="0"/>
    <n v="0"/>
    <m/>
    <x v="153"/>
    <m/>
    <m/>
    <x v="0"/>
    <n v="7"/>
  </r>
  <r>
    <s v="Base"/>
    <x v="0"/>
    <s v="TVA"/>
    <n v="0"/>
    <n v="0"/>
    <m/>
    <x v="154"/>
    <m/>
    <m/>
    <x v="0"/>
    <n v="7"/>
  </r>
  <r>
    <s v="Base"/>
    <x v="0"/>
    <s v="TVA"/>
    <n v="0"/>
    <n v="0"/>
    <m/>
    <x v="155"/>
    <m/>
    <m/>
    <x v="0"/>
    <n v="7"/>
  </r>
  <r>
    <s v="Base"/>
    <x v="0"/>
    <s v="TVA"/>
    <n v="0"/>
    <n v="0"/>
    <m/>
    <x v="156"/>
    <m/>
    <m/>
    <x v="0"/>
    <n v="7"/>
  </r>
  <r>
    <s v="Base"/>
    <x v="0"/>
    <s v="TVA"/>
    <n v="0"/>
    <n v="0"/>
    <m/>
    <x v="157"/>
    <m/>
    <m/>
    <x v="0"/>
    <n v="7"/>
  </r>
  <r>
    <s v="Base"/>
    <x v="0"/>
    <s v="TVA"/>
    <n v="0"/>
    <n v="0"/>
    <m/>
    <x v="158"/>
    <m/>
    <m/>
    <x v="0"/>
    <n v="7"/>
  </r>
  <r>
    <s v="Base"/>
    <x v="0"/>
    <s v="TVA"/>
    <n v="0"/>
    <n v="0"/>
    <m/>
    <x v="159"/>
    <m/>
    <m/>
    <x v="0"/>
    <n v="7"/>
  </r>
  <r>
    <s v="Base"/>
    <x v="0"/>
    <s v="TVA"/>
    <n v="0"/>
    <n v="0"/>
    <m/>
    <x v="160"/>
    <m/>
    <m/>
    <x v="0"/>
    <n v="7"/>
  </r>
  <r>
    <s v="Base"/>
    <x v="0"/>
    <s v="TVA"/>
    <n v="0"/>
    <n v="0"/>
    <m/>
    <x v="161"/>
    <m/>
    <m/>
    <x v="0"/>
    <n v="7"/>
  </r>
  <r>
    <s v="Base"/>
    <x v="0"/>
    <s v="TVA"/>
    <n v="0"/>
    <n v="0"/>
    <m/>
    <x v="162"/>
    <m/>
    <m/>
    <x v="0"/>
    <n v="7"/>
  </r>
  <r>
    <s v="Base"/>
    <x v="0"/>
    <s v="TVA"/>
    <n v="0"/>
    <n v="0"/>
    <m/>
    <x v="163"/>
    <m/>
    <m/>
    <x v="0"/>
    <n v="7"/>
  </r>
  <r>
    <s v="Base"/>
    <x v="0"/>
    <s v="TVA"/>
    <n v="0"/>
    <n v="0"/>
    <m/>
    <x v="164"/>
    <m/>
    <m/>
    <x v="0"/>
    <n v="7"/>
  </r>
  <r>
    <s v="Base"/>
    <x v="0"/>
    <s v="TVA"/>
    <n v="0"/>
    <n v="0"/>
    <m/>
    <x v="165"/>
    <m/>
    <m/>
    <x v="0"/>
    <n v="7"/>
  </r>
  <r>
    <s v="Base"/>
    <x v="0"/>
    <s v="TVA"/>
    <n v="0"/>
    <n v="0"/>
    <m/>
    <x v="166"/>
    <m/>
    <m/>
    <x v="0"/>
    <n v="7"/>
  </r>
  <r>
    <s v="Base"/>
    <x v="0"/>
    <s v="TVA"/>
    <n v="0"/>
    <n v="0"/>
    <m/>
    <x v="167"/>
    <m/>
    <m/>
    <x v="0"/>
    <n v="7"/>
  </r>
  <r>
    <s v="Base"/>
    <x v="0"/>
    <s v="TVA"/>
    <n v="0"/>
    <n v="0"/>
    <m/>
    <x v="168"/>
    <m/>
    <m/>
    <x v="0"/>
    <n v="7"/>
  </r>
  <r>
    <s v="Base"/>
    <x v="0"/>
    <s v="TVA"/>
    <n v="0"/>
    <n v="0"/>
    <m/>
    <x v="169"/>
    <m/>
    <m/>
    <x v="0"/>
    <n v="7"/>
  </r>
  <r>
    <s v="Base"/>
    <x v="0"/>
    <s v="TVA"/>
    <n v="0"/>
    <n v="0"/>
    <m/>
    <x v="170"/>
    <m/>
    <m/>
    <x v="0"/>
    <n v="7"/>
  </r>
  <r>
    <s v="Base"/>
    <x v="0"/>
    <s v="TVA"/>
    <n v="0"/>
    <n v="0"/>
    <m/>
    <x v="171"/>
    <m/>
    <m/>
    <x v="0"/>
    <n v="7"/>
  </r>
  <r>
    <s v="Base"/>
    <x v="0"/>
    <s v="TVA"/>
    <n v="0"/>
    <n v="0"/>
    <m/>
    <x v="172"/>
    <m/>
    <m/>
    <x v="0"/>
    <n v="7"/>
  </r>
  <r>
    <s v="Base"/>
    <x v="0"/>
    <s v="TVA"/>
    <n v="0"/>
    <n v="0"/>
    <m/>
    <x v="173"/>
    <m/>
    <m/>
    <x v="0"/>
    <n v="7"/>
  </r>
  <r>
    <s v="Base"/>
    <x v="0"/>
    <s v="TVA"/>
    <n v="85"/>
    <n v="85"/>
    <m/>
    <x v="174"/>
    <m/>
    <m/>
    <x v="0"/>
    <n v="7"/>
  </r>
  <r>
    <s v="Base"/>
    <x v="0"/>
    <s v="TVA"/>
    <n v="0"/>
    <n v="0"/>
    <m/>
    <x v="175"/>
    <m/>
    <m/>
    <x v="0"/>
    <n v="7"/>
  </r>
  <r>
    <s v="Base"/>
    <x v="0"/>
    <s v="TVA"/>
    <n v="0"/>
    <n v="0"/>
    <m/>
    <x v="176"/>
    <m/>
    <m/>
    <x v="0"/>
    <n v="7"/>
  </r>
  <r>
    <s v="Base"/>
    <x v="0"/>
    <s v="TVA"/>
    <n v="0"/>
    <n v="0"/>
    <m/>
    <x v="177"/>
    <m/>
    <m/>
    <x v="0"/>
    <n v="7"/>
  </r>
  <r>
    <s v="Base"/>
    <x v="0"/>
    <s v="TVA"/>
    <n v="0"/>
    <n v="0"/>
    <m/>
    <x v="178"/>
    <m/>
    <m/>
    <x v="0"/>
    <n v="7"/>
  </r>
  <r>
    <s v="Base"/>
    <x v="0"/>
    <s v="TVA"/>
    <n v="0"/>
    <n v="0"/>
    <m/>
    <x v="179"/>
    <m/>
    <m/>
    <x v="0"/>
    <n v="7"/>
  </r>
  <r>
    <s v="Base"/>
    <x v="0"/>
    <s v="TVA"/>
    <n v="0"/>
    <n v="0"/>
    <m/>
    <x v="180"/>
    <m/>
    <m/>
    <x v="0"/>
    <n v="7"/>
  </r>
  <r>
    <s v="Base"/>
    <x v="0"/>
    <s v="TVA"/>
    <n v="58"/>
    <n v="58"/>
    <m/>
    <x v="181"/>
    <m/>
    <m/>
    <x v="0"/>
    <n v="7"/>
  </r>
  <r>
    <s v="Base"/>
    <x v="0"/>
    <s v="TVA"/>
    <n v="0"/>
    <n v="0"/>
    <m/>
    <x v="182"/>
    <m/>
    <m/>
    <x v="0"/>
    <n v="7"/>
  </r>
  <r>
    <s v="Base"/>
    <x v="0"/>
    <s v="TVA"/>
    <n v="0"/>
    <n v="0"/>
    <m/>
    <x v="183"/>
    <m/>
    <m/>
    <x v="0"/>
    <n v="7"/>
  </r>
  <r>
    <s v="Base"/>
    <x v="0"/>
    <s v="TVA"/>
    <n v="0"/>
    <n v="0"/>
    <m/>
    <x v="184"/>
    <m/>
    <m/>
    <x v="0"/>
    <n v="7"/>
  </r>
  <r>
    <s v="Base"/>
    <x v="0"/>
    <s v="TVA"/>
    <n v="0"/>
    <n v="0"/>
    <m/>
    <x v="185"/>
    <m/>
    <m/>
    <x v="0"/>
    <n v="7"/>
  </r>
  <r>
    <s v="Base"/>
    <x v="0"/>
    <s v="TVA"/>
    <n v="0"/>
    <n v="0"/>
    <m/>
    <x v="186"/>
    <m/>
    <m/>
    <x v="0"/>
    <n v="7"/>
  </r>
  <r>
    <s v="Base"/>
    <x v="0"/>
    <s v="TVA"/>
    <n v="0"/>
    <n v="0"/>
    <m/>
    <x v="187"/>
    <m/>
    <m/>
    <x v="0"/>
    <n v="7"/>
  </r>
  <r>
    <s v="Base"/>
    <x v="0"/>
    <s v="TVA"/>
    <n v="0"/>
    <n v="0"/>
    <m/>
    <x v="188"/>
    <m/>
    <m/>
    <x v="0"/>
    <n v="7"/>
  </r>
  <r>
    <s v="Base"/>
    <x v="0"/>
    <s v="TVA"/>
    <n v="0"/>
    <n v="0"/>
    <m/>
    <x v="189"/>
    <m/>
    <m/>
    <x v="0"/>
    <n v="7"/>
  </r>
  <r>
    <s v="Base"/>
    <x v="0"/>
    <s v="TVA"/>
    <n v="0"/>
    <n v="0"/>
    <m/>
    <x v="190"/>
    <m/>
    <m/>
    <x v="0"/>
    <n v="7"/>
  </r>
  <r>
    <s v="Base"/>
    <x v="0"/>
    <s v="TVA"/>
    <n v="311"/>
    <n v="311"/>
    <m/>
    <x v="191"/>
    <m/>
    <m/>
    <x v="0"/>
    <n v="7"/>
  </r>
  <r>
    <s v="Base"/>
    <x v="0"/>
    <s v="TVA"/>
    <n v="0"/>
    <n v="0"/>
    <m/>
    <x v="192"/>
    <m/>
    <m/>
    <x v="0"/>
    <n v="7"/>
  </r>
  <r>
    <s v="Base"/>
    <x v="0"/>
    <s v="TVA"/>
    <n v="0"/>
    <n v="0"/>
    <m/>
    <x v="193"/>
    <m/>
    <m/>
    <x v="0"/>
    <n v="7"/>
  </r>
  <r>
    <s v="Base"/>
    <x v="0"/>
    <s v="TVA"/>
    <n v="0"/>
    <n v="0"/>
    <m/>
    <x v="194"/>
    <m/>
    <m/>
    <x v="0"/>
    <n v="7"/>
  </r>
  <r>
    <s v="Base"/>
    <x v="0"/>
    <s v="TVA"/>
    <n v="0"/>
    <n v="0"/>
    <m/>
    <x v="195"/>
    <m/>
    <m/>
    <x v="0"/>
    <n v="7"/>
  </r>
  <r>
    <s v="Base"/>
    <x v="0"/>
    <s v="TVA"/>
    <n v="0"/>
    <n v="0"/>
    <m/>
    <x v="196"/>
    <m/>
    <m/>
    <x v="0"/>
    <n v="7"/>
  </r>
  <r>
    <s v="Base"/>
    <x v="0"/>
    <s v="TVA"/>
    <n v="0"/>
    <n v="0"/>
    <m/>
    <x v="197"/>
    <m/>
    <m/>
    <x v="0"/>
    <n v="7"/>
  </r>
  <r>
    <s v="Base"/>
    <x v="0"/>
    <s v="TVA"/>
    <n v="0"/>
    <n v="0"/>
    <m/>
    <x v="198"/>
    <m/>
    <m/>
    <x v="0"/>
    <n v="7"/>
  </r>
  <r>
    <s v="Base"/>
    <x v="0"/>
    <s v="TVA"/>
    <n v="0"/>
    <n v="0"/>
    <m/>
    <x v="199"/>
    <m/>
    <m/>
    <x v="0"/>
    <n v="7"/>
  </r>
  <r>
    <s v="Base"/>
    <x v="0"/>
    <s v="TVA"/>
    <n v="0"/>
    <n v="0"/>
    <m/>
    <x v="200"/>
    <m/>
    <m/>
    <x v="0"/>
    <n v="7"/>
  </r>
  <r>
    <s v="Base"/>
    <x v="0"/>
    <s v="TVA"/>
    <n v="0"/>
    <n v="0"/>
    <m/>
    <x v="201"/>
    <m/>
    <m/>
    <x v="0"/>
    <n v="7"/>
  </r>
  <r>
    <s v="Base"/>
    <x v="0"/>
    <s v="TVA"/>
    <n v="0"/>
    <n v="0"/>
    <m/>
    <x v="202"/>
    <m/>
    <m/>
    <x v="0"/>
    <n v="7"/>
  </r>
  <r>
    <s v="Base"/>
    <x v="0"/>
    <s v="TVA"/>
    <n v="0"/>
    <n v="0"/>
    <m/>
    <x v="203"/>
    <m/>
    <m/>
    <x v="0"/>
    <n v="7"/>
  </r>
  <r>
    <s v="Base"/>
    <x v="0"/>
    <s v="TVA"/>
    <n v="0"/>
    <n v="0"/>
    <m/>
    <x v="204"/>
    <m/>
    <m/>
    <x v="0"/>
    <n v="7"/>
  </r>
  <r>
    <s v="Base"/>
    <x v="0"/>
    <s v="TVA"/>
    <n v="0"/>
    <n v="0"/>
    <m/>
    <x v="205"/>
    <m/>
    <m/>
    <x v="0"/>
    <n v="7"/>
  </r>
  <r>
    <s v="Base"/>
    <x v="0"/>
    <s v="TVA"/>
    <n v="0"/>
    <n v="0"/>
    <m/>
    <x v="206"/>
    <m/>
    <m/>
    <x v="0"/>
    <n v="7"/>
  </r>
  <r>
    <s v="Base"/>
    <x v="0"/>
    <s v="TVA"/>
    <n v="0"/>
    <n v="0"/>
    <m/>
    <x v="207"/>
    <m/>
    <m/>
    <x v="0"/>
    <n v="7"/>
  </r>
  <r>
    <s v="Base"/>
    <x v="0"/>
    <s v="TVA"/>
    <n v="0"/>
    <n v="0"/>
    <m/>
    <x v="208"/>
    <m/>
    <m/>
    <x v="0"/>
    <n v="7"/>
  </r>
  <r>
    <s v="Base"/>
    <x v="0"/>
    <s v="TVA"/>
    <n v="0"/>
    <n v="0"/>
    <m/>
    <x v="209"/>
    <m/>
    <m/>
    <x v="0"/>
    <n v="7"/>
  </r>
  <r>
    <s v="Base"/>
    <x v="0"/>
    <s v="TVA"/>
    <n v="0"/>
    <n v="0"/>
    <m/>
    <x v="210"/>
    <m/>
    <m/>
    <x v="0"/>
    <n v="7"/>
  </r>
  <r>
    <s v="Base"/>
    <x v="0"/>
    <s v="TVA"/>
    <n v="0"/>
    <n v="0"/>
    <m/>
    <x v="211"/>
    <m/>
    <m/>
    <x v="0"/>
    <n v="7"/>
  </r>
  <r>
    <s v="Base"/>
    <x v="0"/>
    <s v="TVA"/>
    <n v="0"/>
    <n v="0"/>
    <m/>
    <x v="212"/>
    <m/>
    <m/>
    <x v="0"/>
    <n v="7"/>
  </r>
  <r>
    <s v="Base"/>
    <x v="0"/>
    <s v="TVA"/>
    <n v="0"/>
    <n v="0"/>
    <m/>
    <x v="213"/>
    <m/>
    <m/>
    <x v="0"/>
    <n v="7"/>
  </r>
  <r>
    <s v="Base"/>
    <x v="0"/>
    <s v="TVA"/>
    <n v="0"/>
    <n v="0"/>
    <m/>
    <x v="214"/>
    <m/>
    <m/>
    <x v="0"/>
    <n v="7"/>
  </r>
  <r>
    <s v="Base"/>
    <x v="0"/>
    <s v="TVA"/>
    <n v="125"/>
    <n v="125"/>
    <m/>
    <x v="215"/>
    <m/>
    <m/>
    <x v="0"/>
    <n v="7"/>
  </r>
  <r>
    <s v="Base"/>
    <x v="0"/>
    <s v="TVA"/>
    <n v="203"/>
    <n v="203"/>
    <m/>
    <x v="216"/>
    <m/>
    <m/>
    <x v="0"/>
    <n v="7"/>
  </r>
  <r>
    <s v="Base"/>
    <x v="0"/>
    <s v="TVA"/>
    <n v="0"/>
    <n v="0"/>
    <m/>
    <x v="217"/>
    <m/>
    <m/>
    <x v="0"/>
    <n v="7"/>
  </r>
  <r>
    <s v="Base"/>
    <x v="0"/>
    <s v="TVA"/>
    <n v="0"/>
    <n v="0"/>
    <m/>
    <x v="218"/>
    <m/>
    <m/>
    <x v="0"/>
    <n v="7"/>
  </r>
  <r>
    <s v="Base"/>
    <x v="0"/>
    <s v="TVA"/>
    <n v="0"/>
    <n v="0"/>
    <m/>
    <x v="219"/>
    <m/>
    <m/>
    <x v="0"/>
    <n v="7"/>
  </r>
  <r>
    <s v="Base"/>
    <x v="0"/>
    <s v="TVA"/>
    <n v="0"/>
    <n v="0"/>
    <m/>
    <x v="220"/>
    <m/>
    <m/>
    <x v="0"/>
    <n v="7"/>
  </r>
  <r>
    <s v="Base"/>
    <x v="0"/>
    <s v="TVA"/>
    <n v="0"/>
    <n v="0"/>
    <m/>
    <x v="221"/>
    <m/>
    <m/>
    <x v="0"/>
    <n v="7"/>
  </r>
  <r>
    <s v="Base"/>
    <x v="0"/>
    <s v="TVA"/>
    <n v="0"/>
    <n v="0"/>
    <m/>
    <x v="222"/>
    <m/>
    <m/>
    <x v="0"/>
    <n v="7"/>
  </r>
  <r>
    <s v="Base"/>
    <x v="0"/>
    <s v="TVA"/>
    <n v="0"/>
    <n v="0"/>
    <m/>
    <x v="223"/>
    <m/>
    <m/>
    <x v="0"/>
    <n v="7"/>
  </r>
  <r>
    <s v="Base"/>
    <x v="0"/>
    <s v="TVA"/>
    <n v="0"/>
    <n v="0"/>
    <m/>
    <x v="224"/>
    <m/>
    <m/>
    <x v="0"/>
    <n v="7"/>
  </r>
  <r>
    <s v="Base"/>
    <x v="0"/>
    <s v="TVA"/>
    <n v="146"/>
    <n v="146"/>
    <m/>
    <x v="225"/>
    <m/>
    <m/>
    <x v="0"/>
    <n v="7"/>
  </r>
  <r>
    <s v="Base"/>
    <x v="0"/>
    <s v="TVA"/>
    <n v="0"/>
    <n v="0"/>
    <m/>
    <x v="226"/>
    <m/>
    <m/>
    <x v="0"/>
    <n v="7"/>
  </r>
  <r>
    <s v="Base"/>
    <x v="0"/>
    <s v="TVA"/>
    <n v="0"/>
    <n v="0"/>
    <m/>
    <x v="227"/>
    <m/>
    <m/>
    <x v="0"/>
    <n v="7"/>
  </r>
  <r>
    <s v="Base"/>
    <x v="0"/>
    <s v="TVA"/>
    <n v="0"/>
    <n v="0"/>
    <m/>
    <x v="228"/>
    <m/>
    <m/>
    <x v="0"/>
    <n v="7"/>
  </r>
  <r>
    <s v="Base"/>
    <x v="0"/>
    <s v="TVA"/>
    <n v="0"/>
    <n v="0"/>
    <m/>
    <x v="229"/>
    <m/>
    <m/>
    <x v="0"/>
    <n v="7"/>
  </r>
  <r>
    <s v="Base"/>
    <x v="0"/>
    <s v="TVA"/>
    <n v="0"/>
    <n v="0"/>
    <m/>
    <x v="230"/>
    <m/>
    <m/>
    <x v="0"/>
    <n v="7"/>
  </r>
  <r>
    <s v="Base"/>
    <x v="0"/>
    <s v="TVA"/>
    <n v="0"/>
    <n v="0"/>
    <m/>
    <x v="231"/>
    <m/>
    <m/>
    <x v="0"/>
    <n v="7"/>
  </r>
  <r>
    <s v="Base"/>
    <x v="0"/>
    <s v="MISO"/>
    <n v="0"/>
    <n v="0"/>
    <m/>
    <x v="0"/>
    <m/>
    <m/>
    <x v="0"/>
    <n v="7"/>
  </r>
  <r>
    <s v="Base"/>
    <x v="0"/>
    <s v="MISO"/>
    <n v="0"/>
    <n v="0"/>
    <m/>
    <x v="1"/>
    <m/>
    <m/>
    <x v="0"/>
    <n v="7"/>
  </r>
  <r>
    <s v="Base"/>
    <x v="0"/>
    <s v="MISO"/>
    <n v="0"/>
    <n v="0"/>
    <m/>
    <x v="2"/>
    <m/>
    <m/>
    <x v="0"/>
    <n v="7"/>
  </r>
  <r>
    <s v="Base"/>
    <x v="0"/>
    <s v="MISO"/>
    <n v="0"/>
    <n v="0"/>
    <m/>
    <x v="3"/>
    <m/>
    <m/>
    <x v="0"/>
    <n v="7"/>
  </r>
  <r>
    <s v="Base"/>
    <x v="0"/>
    <s v="MISO"/>
    <n v="0"/>
    <n v="0"/>
    <m/>
    <x v="4"/>
    <m/>
    <m/>
    <x v="0"/>
    <n v="7"/>
  </r>
  <r>
    <s v="Base"/>
    <x v="0"/>
    <s v="MISO"/>
    <n v="0"/>
    <n v="0"/>
    <m/>
    <x v="5"/>
    <m/>
    <m/>
    <x v="0"/>
    <n v="7"/>
  </r>
  <r>
    <s v="Base"/>
    <x v="0"/>
    <s v="MISO"/>
    <n v="0"/>
    <n v="0"/>
    <m/>
    <x v="6"/>
    <m/>
    <m/>
    <x v="0"/>
    <n v="7"/>
  </r>
  <r>
    <s v="Base"/>
    <x v="0"/>
    <s v="MISO"/>
    <n v="0"/>
    <n v="0"/>
    <m/>
    <x v="7"/>
    <m/>
    <m/>
    <x v="0"/>
    <n v="7"/>
  </r>
  <r>
    <s v="Base"/>
    <x v="0"/>
    <s v="MISO"/>
    <n v="0"/>
    <n v="0"/>
    <m/>
    <x v="8"/>
    <m/>
    <m/>
    <x v="0"/>
    <n v="7"/>
  </r>
  <r>
    <s v="Base"/>
    <x v="0"/>
    <s v="MISO"/>
    <n v="0"/>
    <n v="0"/>
    <m/>
    <x v="9"/>
    <m/>
    <m/>
    <x v="0"/>
    <n v="7"/>
  </r>
  <r>
    <s v="Base"/>
    <x v="0"/>
    <s v="MISO"/>
    <n v="0"/>
    <n v="0"/>
    <m/>
    <x v="10"/>
    <m/>
    <m/>
    <x v="0"/>
    <n v="7"/>
  </r>
  <r>
    <s v="Base"/>
    <x v="0"/>
    <s v="MISO"/>
    <n v="0"/>
    <n v="0"/>
    <m/>
    <x v="11"/>
    <m/>
    <m/>
    <x v="0"/>
    <n v="7"/>
  </r>
  <r>
    <s v="Base"/>
    <x v="0"/>
    <s v="MISO"/>
    <n v="0"/>
    <n v="0"/>
    <m/>
    <x v="12"/>
    <m/>
    <m/>
    <x v="0"/>
    <n v="7"/>
  </r>
  <r>
    <s v="Base"/>
    <x v="0"/>
    <s v="MISO"/>
    <n v="0"/>
    <n v="0"/>
    <m/>
    <x v="13"/>
    <m/>
    <m/>
    <x v="0"/>
    <n v="7"/>
  </r>
  <r>
    <s v="Base"/>
    <x v="0"/>
    <s v="MISO"/>
    <n v="0"/>
    <n v="0"/>
    <m/>
    <x v="14"/>
    <m/>
    <m/>
    <x v="0"/>
    <n v="7"/>
  </r>
  <r>
    <s v="Base"/>
    <x v="0"/>
    <s v="MISO"/>
    <n v="0"/>
    <n v="0"/>
    <m/>
    <x v="15"/>
    <m/>
    <m/>
    <x v="0"/>
    <n v="7"/>
  </r>
  <r>
    <s v="Base"/>
    <x v="0"/>
    <s v="MISO"/>
    <n v="0"/>
    <n v="0"/>
    <m/>
    <x v="16"/>
    <m/>
    <m/>
    <x v="0"/>
    <n v="7"/>
  </r>
  <r>
    <s v="Base"/>
    <x v="0"/>
    <s v="MISO"/>
    <n v="0"/>
    <n v="0"/>
    <m/>
    <x v="17"/>
    <m/>
    <m/>
    <x v="0"/>
    <n v="7"/>
  </r>
  <r>
    <s v="Base"/>
    <x v="0"/>
    <s v="MISO"/>
    <n v="0"/>
    <n v="0"/>
    <m/>
    <x v="18"/>
    <m/>
    <m/>
    <x v="0"/>
    <n v="7"/>
  </r>
  <r>
    <s v="Base"/>
    <x v="0"/>
    <s v="MISO"/>
    <n v="0"/>
    <n v="0"/>
    <m/>
    <x v="19"/>
    <m/>
    <m/>
    <x v="0"/>
    <n v="7"/>
  </r>
  <r>
    <s v="Base"/>
    <x v="0"/>
    <s v="MISO"/>
    <n v="0"/>
    <n v="0"/>
    <m/>
    <x v="20"/>
    <m/>
    <m/>
    <x v="0"/>
    <n v="7"/>
  </r>
  <r>
    <s v="Base"/>
    <x v="0"/>
    <s v="MISO"/>
    <n v="0"/>
    <n v="0"/>
    <m/>
    <x v="21"/>
    <m/>
    <m/>
    <x v="0"/>
    <n v="7"/>
  </r>
  <r>
    <s v="Base"/>
    <x v="0"/>
    <s v="MISO"/>
    <n v="0"/>
    <n v="0"/>
    <m/>
    <x v="22"/>
    <m/>
    <m/>
    <x v="0"/>
    <n v="7"/>
  </r>
  <r>
    <s v="Base"/>
    <x v="0"/>
    <s v="MISO"/>
    <n v="0"/>
    <n v="0"/>
    <m/>
    <x v="23"/>
    <m/>
    <m/>
    <x v="0"/>
    <n v="7"/>
  </r>
  <r>
    <s v="Base"/>
    <x v="0"/>
    <s v="MISO"/>
    <n v="0"/>
    <n v="0"/>
    <m/>
    <x v="24"/>
    <m/>
    <m/>
    <x v="0"/>
    <n v="7"/>
  </r>
  <r>
    <s v="Base"/>
    <x v="0"/>
    <s v="MISO"/>
    <n v="0"/>
    <n v="0"/>
    <m/>
    <x v="25"/>
    <m/>
    <m/>
    <x v="0"/>
    <n v="7"/>
  </r>
  <r>
    <s v="Base"/>
    <x v="0"/>
    <s v="MISO"/>
    <n v="0"/>
    <n v="0"/>
    <m/>
    <x v="26"/>
    <m/>
    <m/>
    <x v="0"/>
    <n v="7"/>
  </r>
  <r>
    <s v="Base"/>
    <x v="0"/>
    <s v="MISO"/>
    <n v="0"/>
    <n v="0"/>
    <m/>
    <x v="27"/>
    <m/>
    <m/>
    <x v="0"/>
    <n v="7"/>
  </r>
  <r>
    <s v="Base"/>
    <x v="0"/>
    <s v="MISO"/>
    <n v="0"/>
    <n v="0"/>
    <m/>
    <x v="28"/>
    <m/>
    <m/>
    <x v="0"/>
    <n v="7"/>
  </r>
  <r>
    <s v="Base"/>
    <x v="0"/>
    <s v="MISO"/>
    <n v="0"/>
    <n v="0"/>
    <m/>
    <x v="29"/>
    <m/>
    <m/>
    <x v="0"/>
    <n v="7"/>
  </r>
  <r>
    <s v="Base"/>
    <x v="0"/>
    <s v="MISO"/>
    <n v="0"/>
    <n v="0"/>
    <m/>
    <x v="30"/>
    <m/>
    <m/>
    <x v="0"/>
    <n v="7"/>
  </r>
  <r>
    <s v="Base"/>
    <x v="0"/>
    <s v="MISO"/>
    <n v="0"/>
    <n v="0"/>
    <m/>
    <x v="31"/>
    <m/>
    <m/>
    <x v="0"/>
    <n v="7"/>
  </r>
  <r>
    <s v="Base"/>
    <x v="0"/>
    <s v="MISO"/>
    <n v="0"/>
    <n v="0"/>
    <m/>
    <x v="32"/>
    <m/>
    <m/>
    <x v="0"/>
    <n v="7"/>
  </r>
  <r>
    <s v="Base"/>
    <x v="0"/>
    <s v="MISO"/>
    <n v="0"/>
    <n v="0"/>
    <m/>
    <x v="33"/>
    <m/>
    <m/>
    <x v="0"/>
    <n v="7"/>
  </r>
  <r>
    <s v="Base"/>
    <x v="0"/>
    <s v="MISO"/>
    <n v="0"/>
    <n v="0"/>
    <m/>
    <x v="34"/>
    <m/>
    <m/>
    <x v="0"/>
    <n v="7"/>
  </r>
  <r>
    <s v="Base"/>
    <x v="0"/>
    <s v="MISO"/>
    <n v="0"/>
    <n v="0"/>
    <m/>
    <x v="35"/>
    <m/>
    <m/>
    <x v="0"/>
    <n v="7"/>
  </r>
  <r>
    <s v="Base"/>
    <x v="0"/>
    <s v="MISO"/>
    <n v="0"/>
    <n v="0"/>
    <m/>
    <x v="36"/>
    <m/>
    <m/>
    <x v="0"/>
    <n v="7"/>
  </r>
  <r>
    <s v="Base"/>
    <x v="0"/>
    <s v="MISO"/>
    <n v="0"/>
    <n v="0"/>
    <m/>
    <x v="37"/>
    <m/>
    <m/>
    <x v="0"/>
    <n v="7"/>
  </r>
  <r>
    <s v="Base"/>
    <x v="0"/>
    <s v="MISO"/>
    <n v="0"/>
    <n v="0"/>
    <m/>
    <x v="38"/>
    <m/>
    <m/>
    <x v="0"/>
    <n v="7"/>
  </r>
  <r>
    <s v="Base"/>
    <x v="0"/>
    <s v="MISO"/>
    <n v="0"/>
    <n v="0"/>
    <m/>
    <x v="39"/>
    <m/>
    <m/>
    <x v="0"/>
    <n v="7"/>
  </r>
  <r>
    <s v="Base"/>
    <x v="0"/>
    <s v="MISO"/>
    <n v="0"/>
    <n v="0"/>
    <m/>
    <x v="40"/>
    <m/>
    <m/>
    <x v="0"/>
    <n v="7"/>
  </r>
  <r>
    <s v="Base"/>
    <x v="0"/>
    <s v="MISO"/>
    <n v="0"/>
    <n v="0"/>
    <m/>
    <x v="41"/>
    <m/>
    <m/>
    <x v="0"/>
    <n v="7"/>
  </r>
  <r>
    <s v="Base"/>
    <x v="0"/>
    <s v="MISO"/>
    <n v="0"/>
    <n v="0"/>
    <m/>
    <x v="42"/>
    <m/>
    <m/>
    <x v="0"/>
    <n v="7"/>
  </r>
  <r>
    <s v="Base"/>
    <x v="0"/>
    <s v="MISO"/>
    <n v="0"/>
    <n v="0"/>
    <m/>
    <x v="43"/>
    <m/>
    <m/>
    <x v="0"/>
    <n v="7"/>
  </r>
  <r>
    <s v="Base"/>
    <x v="0"/>
    <s v="MISO"/>
    <n v="0"/>
    <n v="0"/>
    <m/>
    <x v="44"/>
    <m/>
    <m/>
    <x v="0"/>
    <n v="7"/>
  </r>
  <r>
    <s v="Base"/>
    <x v="0"/>
    <s v="MISO"/>
    <n v="0"/>
    <n v="0"/>
    <m/>
    <x v="45"/>
    <m/>
    <m/>
    <x v="0"/>
    <n v="7"/>
  </r>
  <r>
    <s v="Base"/>
    <x v="0"/>
    <s v="MISO"/>
    <n v="0"/>
    <n v="0"/>
    <m/>
    <x v="46"/>
    <m/>
    <m/>
    <x v="0"/>
    <n v="7"/>
  </r>
  <r>
    <s v="Base"/>
    <x v="0"/>
    <s v="MISO"/>
    <n v="0"/>
    <n v="0"/>
    <m/>
    <x v="47"/>
    <m/>
    <m/>
    <x v="0"/>
    <n v="7"/>
  </r>
  <r>
    <s v="Base"/>
    <x v="0"/>
    <s v="MISO"/>
    <n v="0"/>
    <n v="0"/>
    <m/>
    <x v="48"/>
    <m/>
    <m/>
    <x v="0"/>
    <n v="7"/>
  </r>
  <r>
    <s v="Base"/>
    <x v="0"/>
    <s v="MISO"/>
    <n v="0"/>
    <n v="0"/>
    <m/>
    <x v="49"/>
    <m/>
    <m/>
    <x v="0"/>
    <n v="7"/>
  </r>
  <r>
    <s v="Base"/>
    <x v="0"/>
    <s v="MISO"/>
    <n v="0"/>
    <n v="0"/>
    <m/>
    <x v="50"/>
    <m/>
    <m/>
    <x v="0"/>
    <n v="7"/>
  </r>
  <r>
    <s v="Base"/>
    <x v="0"/>
    <s v="MISO"/>
    <n v="0"/>
    <n v="0"/>
    <m/>
    <x v="51"/>
    <m/>
    <m/>
    <x v="0"/>
    <n v="7"/>
  </r>
  <r>
    <s v="Base"/>
    <x v="0"/>
    <s v="MISO"/>
    <n v="0"/>
    <n v="0"/>
    <m/>
    <x v="52"/>
    <m/>
    <m/>
    <x v="0"/>
    <n v="7"/>
  </r>
  <r>
    <s v="Base"/>
    <x v="0"/>
    <s v="MISO"/>
    <n v="0"/>
    <n v="0"/>
    <m/>
    <x v="53"/>
    <m/>
    <m/>
    <x v="0"/>
    <n v="7"/>
  </r>
  <r>
    <s v="Base"/>
    <x v="0"/>
    <s v="MISO"/>
    <n v="0"/>
    <n v="0"/>
    <m/>
    <x v="54"/>
    <m/>
    <m/>
    <x v="0"/>
    <n v="7"/>
  </r>
  <r>
    <s v="Base"/>
    <x v="0"/>
    <s v="MISO"/>
    <n v="0"/>
    <n v="0"/>
    <m/>
    <x v="55"/>
    <m/>
    <m/>
    <x v="0"/>
    <n v="7"/>
  </r>
  <r>
    <s v="Base"/>
    <x v="0"/>
    <s v="MISO"/>
    <n v="0"/>
    <n v="0"/>
    <m/>
    <x v="56"/>
    <m/>
    <m/>
    <x v="0"/>
    <n v="7"/>
  </r>
  <r>
    <s v="Base"/>
    <x v="0"/>
    <s v="MISO"/>
    <n v="0"/>
    <n v="0"/>
    <m/>
    <x v="57"/>
    <m/>
    <m/>
    <x v="0"/>
    <n v="7"/>
  </r>
  <r>
    <s v="Base"/>
    <x v="0"/>
    <s v="MISO"/>
    <n v="0"/>
    <n v="0"/>
    <m/>
    <x v="58"/>
    <m/>
    <m/>
    <x v="0"/>
    <n v="7"/>
  </r>
  <r>
    <s v="Base"/>
    <x v="0"/>
    <s v="MISO"/>
    <n v="0"/>
    <n v="0"/>
    <m/>
    <x v="59"/>
    <m/>
    <m/>
    <x v="0"/>
    <n v="7"/>
  </r>
  <r>
    <s v="Base"/>
    <x v="0"/>
    <s v="MISO"/>
    <n v="0"/>
    <n v="0"/>
    <m/>
    <x v="60"/>
    <m/>
    <m/>
    <x v="0"/>
    <n v="7"/>
  </r>
  <r>
    <s v="Base"/>
    <x v="0"/>
    <s v="MISO"/>
    <n v="0"/>
    <n v="0"/>
    <m/>
    <x v="61"/>
    <m/>
    <m/>
    <x v="0"/>
    <n v="7"/>
  </r>
  <r>
    <s v="Base"/>
    <x v="0"/>
    <s v="MISO"/>
    <n v="0"/>
    <n v="0"/>
    <m/>
    <x v="62"/>
    <m/>
    <m/>
    <x v="0"/>
    <n v="7"/>
  </r>
  <r>
    <s v="Base"/>
    <x v="0"/>
    <s v="MISO"/>
    <n v="0"/>
    <n v="0"/>
    <m/>
    <x v="63"/>
    <m/>
    <m/>
    <x v="0"/>
    <n v="7"/>
  </r>
  <r>
    <s v="Base"/>
    <x v="0"/>
    <s v="MISO"/>
    <n v="0"/>
    <n v="0"/>
    <m/>
    <x v="64"/>
    <m/>
    <m/>
    <x v="0"/>
    <n v="7"/>
  </r>
  <r>
    <s v="Base"/>
    <x v="0"/>
    <s v="MISO"/>
    <n v="0"/>
    <n v="0"/>
    <m/>
    <x v="65"/>
    <m/>
    <m/>
    <x v="0"/>
    <n v="7"/>
  </r>
  <r>
    <s v="Base"/>
    <x v="0"/>
    <s v="MISO"/>
    <n v="0"/>
    <n v="0"/>
    <m/>
    <x v="66"/>
    <m/>
    <m/>
    <x v="0"/>
    <n v="7"/>
  </r>
  <r>
    <s v="Base"/>
    <x v="0"/>
    <s v="MISO"/>
    <n v="0"/>
    <n v="0"/>
    <m/>
    <x v="67"/>
    <m/>
    <m/>
    <x v="0"/>
    <n v="7"/>
  </r>
  <r>
    <s v="Base"/>
    <x v="0"/>
    <s v="MISO"/>
    <n v="0"/>
    <n v="0"/>
    <m/>
    <x v="68"/>
    <m/>
    <m/>
    <x v="0"/>
    <n v="7"/>
  </r>
  <r>
    <s v="Base"/>
    <x v="0"/>
    <s v="MISO"/>
    <n v="0"/>
    <n v="0"/>
    <m/>
    <x v="69"/>
    <m/>
    <m/>
    <x v="0"/>
    <n v="7"/>
  </r>
  <r>
    <s v="Base"/>
    <x v="0"/>
    <s v="MISO"/>
    <n v="0"/>
    <n v="0"/>
    <m/>
    <x v="70"/>
    <m/>
    <m/>
    <x v="0"/>
    <n v="7"/>
  </r>
  <r>
    <s v="Base"/>
    <x v="0"/>
    <s v="MISO"/>
    <n v="0"/>
    <n v="0"/>
    <m/>
    <x v="71"/>
    <m/>
    <m/>
    <x v="0"/>
    <n v="7"/>
  </r>
  <r>
    <s v="Base"/>
    <x v="0"/>
    <s v="MISO"/>
    <n v="0"/>
    <n v="0"/>
    <m/>
    <x v="72"/>
    <m/>
    <m/>
    <x v="0"/>
    <n v="7"/>
  </r>
  <r>
    <s v="Base"/>
    <x v="0"/>
    <s v="MISO"/>
    <n v="0"/>
    <n v="0"/>
    <m/>
    <x v="73"/>
    <m/>
    <m/>
    <x v="0"/>
    <n v="7"/>
  </r>
  <r>
    <s v="Base"/>
    <x v="0"/>
    <s v="MISO"/>
    <n v="0"/>
    <n v="0"/>
    <m/>
    <x v="74"/>
    <m/>
    <m/>
    <x v="0"/>
    <n v="7"/>
  </r>
  <r>
    <s v="Base"/>
    <x v="0"/>
    <s v="MISO"/>
    <n v="0"/>
    <n v="0"/>
    <m/>
    <x v="75"/>
    <m/>
    <m/>
    <x v="0"/>
    <n v="7"/>
  </r>
  <r>
    <s v="Base"/>
    <x v="0"/>
    <s v="MISO"/>
    <n v="0"/>
    <n v="0"/>
    <m/>
    <x v="76"/>
    <m/>
    <m/>
    <x v="0"/>
    <n v="7"/>
  </r>
  <r>
    <s v="Base"/>
    <x v="0"/>
    <s v="MISO"/>
    <n v="0"/>
    <n v="0"/>
    <m/>
    <x v="77"/>
    <m/>
    <m/>
    <x v="0"/>
    <n v="7"/>
  </r>
  <r>
    <s v="Base"/>
    <x v="0"/>
    <s v="MISO"/>
    <n v="0"/>
    <n v="0"/>
    <m/>
    <x v="78"/>
    <m/>
    <m/>
    <x v="0"/>
    <n v="7"/>
  </r>
  <r>
    <s v="Base"/>
    <x v="0"/>
    <s v="MISO"/>
    <n v="0"/>
    <n v="0"/>
    <m/>
    <x v="79"/>
    <m/>
    <m/>
    <x v="0"/>
    <n v="7"/>
  </r>
  <r>
    <s v="Base"/>
    <x v="0"/>
    <s v="MISO"/>
    <n v="0"/>
    <n v="0"/>
    <m/>
    <x v="80"/>
    <m/>
    <m/>
    <x v="0"/>
    <n v="7"/>
  </r>
  <r>
    <s v="Base"/>
    <x v="0"/>
    <s v="MISO"/>
    <n v="0"/>
    <n v="0"/>
    <m/>
    <x v="81"/>
    <m/>
    <m/>
    <x v="0"/>
    <n v="7"/>
  </r>
  <r>
    <s v="Base"/>
    <x v="0"/>
    <s v="MISO"/>
    <n v="0"/>
    <n v="0"/>
    <m/>
    <x v="82"/>
    <m/>
    <m/>
    <x v="0"/>
    <n v="7"/>
  </r>
  <r>
    <s v="Base"/>
    <x v="0"/>
    <s v="MISO"/>
    <n v="0"/>
    <n v="0"/>
    <m/>
    <x v="83"/>
    <m/>
    <m/>
    <x v="0"/>
    <n v="7"/>
  </r>
  <r>
    <s v="Base"/>
    <x v="0"/>
    <s v="MISO"/>
    <n v="0"/>
    <n v="0"/>
    <m/>
    <x v="84"/>
    <m/>
    <m/>
    <x v="0"/>
    <n v="7"/>
  </r>
  <r>
    <s v="Base"/>
    <x v="0"/>
    <s v="MISO"/>
    <n v="0"/>
    <n v="0"/>
    <m/>
    <x v="85"/>
    <m/>
    <m/>
    <x v="0"/>
    <n v="7"/>
  </r>
  <r>
    <s v="Base"/>
    <x v="0"/>
    <s v="MISO"/>
    <n v="0"/>
    <n v="0"/>
    <m/>
    <x v="86"/>
    <m/>
    <m/>
    <x v="0"/>
    <n v="7"/>
  </r>
  <r>
    <s v="Base"/>
    <x v="0"/>
    <s v="MISO"/>
    <n v="0"/>
    <n v="0"/>
    <m/>
    <x v="87"/>
    <m/>
    <m/>
    <x v="0"/>
    <n v="7"/>
  </r>
  <r>
    <s v="Base"/>
    <x v="0"/>
    <s v="MISO"/>
    <n v="0"/>
    <n v="0"/>
    <m/>
    <x v="88"/>
    <m/>
    <m/>
    <x v="0"/>
    <n v="7"/>
  </r>
  <r>
    <s v="Base"/>
    <x v="0"/>
    <s v="MISO"/>
    <n v="949"/>
    <n v="949"/>
    <m/>
    <x v="89"/>
    <m/>
    <m/>
    <x v="0"/>
    <n v="7"/>
  </r>
  <r>
    <s v="Base"/>
    <x v="0"/>
    <s v="MISO"/>
    <n v="0"/>
    <n v="0"/>
    <m/>
    <x v="90"/>
    <m/>
    <m/>
    <x v="0"/>
    <n v="7"/>
  </r>
  <r>
    <s v="Base"/>
    <x v="0"/>
    <s v="MISO"/>
    <n v="0"/>
    <n v="0"/>
    <m/>
    <x v="91"/>
    <m/>
    <m/>
    <x v="0"/>
    <n v="7"/>
  </r>
  <r>
    <s v="Base"/>
    <x v="0"/>
    <s v="MISO"/>
    <n v="0"/>
    <n v="0"/>
    <m/>
    <x v="92"/>
    <m/>
    <m/>
    <x v="0"/>
    <n v="7"/>
  </r>
  <r>
    <s v="Base"/>
    <x v="0"/>
    <s v="MISO"/>
    <n v="0"/>
    <n v="0"/>
    <m/>
    <x v="93"/>
    <m/>
    <m/>
    <x v="0"/>
    <n v="7"/>
  </r>
  <r>
    <s v="Base"/>
    <x v="0"/>
    <s v="MISO"/>
    <n v="0"/>
    <n v="0"/>
    <m/>
    <x v="94"/>
    <m/>
    <m/>
    <x v="0"/>
    <n v="7"/>
  </r>
  <r>
    <s v="Base"/>
    <x v="0"/>
    <s v="MISO"/>
    <n v="0"/>
    <n v="0"/>
    <m/>
    <x v="95"/>
    <m/>
    <m/>
    <x v="0"/>
    <n v="7"/>
  </r>
  <r>
    <s v="Base"/>
    <x v="0"/>
    <s v="MISO"/>
    <n v="0"/>
    <n v="0"/>
    <m/>
    <x v="96"/>
    <m/>
    <m/>
    <x v="0"/>
    <n v="7"/>
  </r>
  <r>
    <s v="Base"/>
    <x v="0"/>
    <s v="MISO"/>
    <n v="0"/>
    <n v="0"/>
    <m/>
    <x v="97"/>
    <m/>
    <m/>
    <x v="0"/>
    <n v="7"/>
  </r>
  <r>
    <s v="Base"/>
    <x v="0"/>
    <s v="MISO"/>
    <n v="0"/>
    <n v="0"/>
    <m/>
    <x v="98"/>
    <m/>
    <m/>
    <x v="0"/>
    <n v="7"/>
  </r>
  <r>
    <s v="Base"/>
    <x v="0"/>
    <s v="MISO"/>
    <n v="0"/>
    <n v="0"/>
    <m/>
    <x v="99"/>
    <m/>
    <m/>
    <x v="0"/>
    <n v="7"/>
  </r>
  <r>
    <s v="Base"/>
    <x v="0"/>
    <s v="MISO"/>
    <n v="0"/>
    <n v="0"/>
    <m/>
    <x v="100"/>
    <m/>
    <m/>
    <x v="0"/>
    <n v="7"/>
  </r>
  <r>
    <s v="Base"/>
    <x v="0"/>
    <s v="MISO"/>
    <n v="0"/>
    <n v="0"/>
    <m/>
    <x v="101"/>
    <m/>
    <m/>
    <x v="0"/>
    <n v="7"/>
  </r>
  <r>
    <s v="Base"/>
    <x v="0"/>
    <s v="MISO"/>
    <n v="0"/>
    <n v="0"/>
    <m/>
    <x v="102"/>
    <m/>
    <m/>
    <x v="0"/>
    <n v="7"/>
  </r>
  <r>
    <s v="Base"/>
    <x v="0"/>
    <s v="MISO"/>
    <n v="0"/>
    <n v="0"/>
    <m/>
    <x v="103"/>
    <m/>
    <m/>
    <x v="0"/>
    <n v="7"/>
  </r>
  <r>
    <s v="Base"/>
    <x v="0"/>
    <s v="MISO"/>
    <n v="0"/>
    <n v="0"/>
    <m/>
    <x v="104"/>
    <m/>
    <m/>
    <x v="0"/>
    <n v="7"/>
  </r>
  <r>
    <s v="Base"/>
    <x v="0"/>
    <s v="MISO"/>
    <n v="0"/>
    <n v="0"/>
    <m/>
    <x v="105"/>
    <m/>
    <m/>
    <x v="0"/>
    <n v="7"/>
  </r>
  <r>
    <s v="Base"/>
    <x v="0"/>
    <s v="MISO"/>
    <n v="744"/>
    <n v="744"/>
    <m/>
    <x v="106"/>
    <m/>
    <m/>
    <x v="0"/>
    <n v="7"/>
  </r>
  <r>
    <s v="Base"/>
    <x v="0"/>
    <s v="MISO"/>
    <n v="0"/>
    <n v="0"/>
    <m/>
    <x v="107"/>
    <m/>
    <m/>
    <x v="0"/>
    <n v="7"/>
  </r>
  <r>
    <s v="Base"/>
    <x v="0"/>
    <s v="MISO"/>
    <n v="0"/>
    <n v="0"/>
    <m/>
    <x v="108"/>
    <m/>
    <m/>
    <x v="0"/>
    <n v="7"/>
  </r>
  <r>
    <s v="Base"/>
    <x v="0"/>
    <s v="MISO"/>
    <n v="0"/>
    <n v="0"/>
    <m/>
    <x v="109"/>
    <m/>
    <m/>
    <x v="0"/>
    <n v="7"/>
  </r>
  <r>
    <s v="Base"/>
    <x v="0"/>
    <s v="MISO"/>
    <n v="0"/>
    <n v="0"/>
    <m/>
    <x v="110"/>
    <m/>
    <m/>
    <x v="0"/>
    <n v="7"/>
  </r>
  <r>
    <s v="Base"/>
    <x v="0"/>
    <s v="MISO"/>
    <n v="0"/>
    <n v="0"/>
    <m/>
    <x v="111"/>
    <m/>
    <m/>
    <x v="0"/>
    <n v="7"/>
  </r>
  <r>
    <s v="Base"/>
    <x v="0"/>
    <s v="MISO"/>
    <n v="0"/>
    <n v="0"/>
    <m/>
    <x v="112"/>
    <m/>
    <m/>
    <x v="0"/>
    <n v="7"/>
  </r>
  <r>
    <s v="Base"/>
    <x v="0"/>
    <s v="MISO"/>
    <n v="0"/>
    <n v="0"/>
    <m/>
    <x v="113"/>
    <m/>
    <m/>
    <x v="0"/>
    <n v="7"/>
  </r>
  <r>
    <s v="Base"/>
    <x v="0"/>
    <s v="MISO"/>
    <n v="0"/>
    <n v="0"/>
    <m/>
    <x v="114"/>
    <m/>
    <m/>
    <x v="0"/>
    <n v="7"/>
  </r>
  <r>
    <s v="Base"/>
    <x v="0"/>
    <s v="MISO"/>
    <n v="846"/>
    <n v="846"/>
    <m/>
    <x v="115"/>
    <m/>
    <m/>
    <x v="0"/>
    <n v="7"/>
  </r>
  <r>
    <s v="Base"/>
    <x v="0"/>
    <s v="MISO"/>
    <n v="0"/>
    <n v="0"/>
    <m/>
    <x v="116"/>
    <m/>
    <m/>
    <x v="0"/>
    <n v="7"/>
  </r>
  <r>
    <s v="Base"/>
    <x v="0"/>
    <s v="MISO"/>
    <n v="0"/>
    <n v="0"/>
    <m/>
    <x v="117"/>
    <m/>
    <m/>
    <x v="0"/>
    <n v="7"/>
  </r>
  <r>
    <s v="Base"/>
    <x v="0"/>
    <s v="MISO"/>
    <n v="0"/>
    <n v="0"/>
    <m/>
    <x v="118"/>
    <m/>
    <m/>
    <x v="0"/>
    <n v="7"/>
  </r>
  <r>
    <s v="Base"/>
    <x v="0"/>
    <s v="MISO"/>
    <n v="0"/>
    <n v="0"/>
    <m/>
    <x v="119"/>
    <m/>
    <m/>
    <x v="0"/>
    <n v="7"/>
  </r>
  <r>
    <s v="Base"/>
    <x v="0"/>
    <s v="MISO"/>
    <n v="0"/>
    <n v="0"/>
    <m/>
    <x v="120"/>
    <m/>
    <m/>
    <x v="0"/>
    <n v="7"/>
  </r>
  <r>
    <s v="Base"/>
    <x v="0"/>
    <s v="MISO"/>
    <n v="0"/>
    <n v="0"/>
    <m/>
    <x v="121"/>
    <m/>
    <m/>
    <x v="0"/>
    <n v="7"/>
  </r>
  <r>
    <s v="Base"/>
    <x v="0"/>
    <s v="MISO"/>
    <n v="0"/>
    <n v="0"/>
    <m/>
    <x v="122"/>
    <m/>
    <m/>
    <x v="0"/>
    <n v="7"/>
  </r>
  <r>
    <s v="Base"/>
    <x v="0"/>
    <s v="MISO"/>
    <n v="782"/>
    <n v="782"/>
    <m/>
    <x v="123"/>
    <m/>
    <m/>
    <x v="0"/>
    <n v="7"/>
  </r>
  <r>
    <s v="Base"/>
    <x v="0"/>
    <s v="MISO"/>
    <n v="0"/>
    <n v="0"/>
    <m/>
    <x v="124"/>
    <m/>
    <m/>
    <x v="0"/>
    <n v="7"/>
  </r>
  <r>
    <s v="Base"/>
    <x v="0"/>
    <s v="MISO"/>
    <n v="311"/>
    <n v="311"/>
    <m/>
    <x v="125"/>
    <m/>
    <m/>
    <x v="0"/>
    <n v="7"/>
  </r>
  <r>
    <s v="Base"/>
    <x v="0"/>
    <s v="MISO"/>
    <n v="0"/>
    <n v="0"/>
    <m/>
    <x v="126"/>
    <m/>
    <m/>
    <x v="0"/>
    <n v="7"/>
  </r>
  <r>
    <s v="Base"/>
    <x v="0"/>
    <s v="MISO"/>
    <n v="0"/>
    <n v="0"/>
    <m/>
    <x v="127"/>
    <m/>
    <m/>
    <x v="0"/>
    <n v="7"/>
  </r>
  <r>
    <s v="Base"/>
    <x v="0"/>
    <s v="MISO"/>
    <n v="0"/>
    <n v="0"/>
    <m/>
    <x v="128"/>
    <m/>
    <m/>
    <x v="0"/>
    <n v="7"/>
  </r>
  <r>
    <s v="Base"/>
    <x v="0"/>
    <s v="MISO"/>
    <n v="0"/>
    <n v="0"/>
    <m/>
    <x v="129"/>
    <m/>
    <m/>
    <x v="0"/>
    <n v="7"/>
  </r>
  <r>
    <s v="Base"/>
    <x v="0"/>
    <s v="MISO"/>
    <n v="1101"/>
    <n v="1101"/>
    <m/>
    <x v="130"/>
    <m/>
    <m/>
    <x v="0"/>
    <n v="7"/>
  </r>
  <r>
    <s v="Base"/>
    <x v="0"/>
    <s v="MISO"/>
    <n v="262"/>
    <n v="262"/>
    <m/>
    <x v="131"/>
    <m/>
    <m/>
    <x v="0"/>
    <n v="7"/>
  </r>
  <r>
    <s v="Base"/>
    <x v="0"/>
    <s v="MISO"/>
    <n v="0"/>
    <n v="0"/>
    <m/>
    <x v="132"/>
    <m/>
    <m/>
    <x v="0"/>
    <n v="7"/>
  </r>
  <r>
    <s v="Base"/>
    <x v="0"/>
    <s v="MISO"/>
    <n v="220"/>
    <n v="220"/>
    <m/>
    <x v="133"/>
    <m/>
    <m/>
    <x v="0"/>
    <n v="7"/>
  </r>
  <r>
    <s v="Base"/>
    <x v="0"/>
    <s v="MISO"/>
    <n v="510"/>
    <n v="510"/>
    <m/>
    <x v="134"/>
    <m/>
    <m/>
    <x v="0"/>
    <n v="7"/>
  </r>
  <r>
    <s v="Base"/>
    <x v="0"/>
    <s v="MISO"/>
    <n v="0"/>
    <n v="0"/>
    <m/>
    <x v="135"/>
    <m/>
    <m/>
    <x v="0"/>
    <n v="7"/>
  </r>
  <r>
    <s v="Base"/>
    <x v="0"/>
    <s v="MISO"/>
    <n v="0"/>
    <n v="0"/>
    <m/>
    <x v="136"/>
    <m/>
    <m/>
    <x v="0"/>
    <n v="7"/>
  </r>
  <r>
    <s v="Base"/>
    <x v="0"/>
    <s v="MISO"/>
    <n v="0"/>
    <n v="0"/>
    <m/>
    <x v="137"/>
    <m/>
    <m/>
    <x v="0"/>
    <n v="7"/>
  </r>
  <r>
    <s v="Base"/>
    <x v="0"/>
    <s v="MISO"/>
    <n v="226"/>
    <n v="226"/>
    <m/>
    <x v="138"/>
    <m/>
    <m/>
    <x v="0"/>
    <n v="7"/>
  </r>
  <r>
    <s v="Base"/>
    <x v="0"/>
    <s v="MISO"/>
    <n v="0"/>
    <n v="0"/>
    <m/>
    <x v="139"/>
    <m/>
    <m/>
    <x v="0"/>
    <n v="7"/>
  </r>
  <r>
    <s v="Base"/>
    <x v="0"/>
    <s v="MISO"/>
    <n v="0"/>
    <n v="0"/>
    <m/>
    <x v="140"/>
    <m/>
    <m/>
    <x v="0"/>
    <n v="7"/>
  </r>
  <r>
    <s v="Base"/>
    <x v="0"/>
    <s v="MISO"/>
    <n v="0"/>
    <n v="0"/>
    <m/>
    <x v="141"/>
    <m/>
    <m/>
    <x v="0"/>
    <n v="7"/>
  </r>
  <r>
    <s v="Base"/>
    <x v="0"/>
    <s v="MISO"/>
    <n v="0"/>
    <n v="0"/>
    <m/>
    <x v="142"/>
    <m/>
    <m/>
    <x v="0"/>
    <n v="7"/>
  </r>
  <r>
    <s v="Base"/>
    <x v="0"/>
    <s v="MISO"/>
    <n v="0"/>
    <n v="0"/>
    <m/>
    <x v="143"/>
    <m/>
    <m/>
    <x v="0"/>
    <n v="7"/>
  </r>
  <r>
    <s v="Base"/>
    <x v="0"/>
    <s v="MISO"/>
    <n v="0"/>
    <n v="0"/>
    <m/>
    <x v="144"/>
    <m/>
    <m/>
    <x v="0"/>
    <n v="7"/>
  </r>
  <r>
    <s v="Base"/>
    <x v="0"/>
    <s v="MISO"/>
    <n v="0"/>
    <n v="0"/>
    <m/>
    <x v="145"/>
    <m/>
    <m/>
    <x v="0"/>
    <n v="7"/>
  </r>
  <r>
    <s v="Base"/>
    <x v="0"/>
    <s v="MISO"/>
    <n v="1208"/>
    <n v="1208"/>
    <m/>
    <x v="146"/>
    <m/>
    <m/>
    <x v="0"/>
    <n v="7"/>
  </r>
  <r>
    <s v="Base"/>
    <x v="0"/>
    <s v="MISO"/>
    <n v="1221"/>
    <n v="1221"/>
    <m/>
    <x v="147"/>
    <m/>
    <m/>
    <x v="0"/>
    <n v="7"/>
  </r>
  <r>
    <s v="Base"/>
    <x v="0"/>
    <s v="MISO"/>
    <n v="156"/>
    <n v="156"/>
    <m/>
    <x v="148"/>
    <m/>
    <m/>
    <x v="0"/>
    <n v="7"/>
  </r>
  <r>
    <s v="Base"/>
    <x v="0"/>
    <s v="MISO"/>
    <n v="595"/>
    <n v="595"/>
    <m/>
    <x v="149"/>
    <m/>
    <m/>
    <x v="0"/>
    <n v="7"/>
  </r>
  <r>
    <s v="Base"/>
    <x v="0"/>
    <s v="MISO"/>
    <n v="567"/>
    <n v="567"/>
    <m/>
    <x v="150"/>
    <m/>
    <m/>
    <x v="0"/>
    <n v="7"/>
  </r>
  <r>
    <s v="Base"/>
    <x v="0"/>
    <s v="MISO"/>
    <n v="0"/>
    <n v="0"/>
    <m/>
    <x v="151"/>
    <m/>
    <m/>
    <x v="0"/>
    <n v="7"/>
  </r>
  <r>
    <s v="Base"/>
    <x v="0"/>
    <s v="MISO"/>
    <n v="0"/>
    <n v="0"/>
    <m/>
    <x v="152"/>
    <m/>
    <m/>
    <x v="0"/>
    <n v="7"/>
  </r>
  <r>
    <s v="Base"/>
    <x v="0"/>
    <s v="MISO"/>
    <n v="0"/>
    <n v="0"/>
    <m/>
    <x v="153"/>
    <m/>
    <m/>
    <x v="0"/>
    <n v="7"/>
  </r>
  <r>
    <s v="Base"/>
    <x v="0"/>
    <s v="MISO"/>
    <n v="0"/>
    <n v="0"/>
    <m/>
    <x v="154"/>
    <m/>
    <m/>
    <x v="0"/>
    <n v="7"/>
  </r>
  <r>
    <s v="Base"/>
    <x v="0"/>
    <s v="MISO"/>
    <n v="0"/>
    <n v="0"/>
    <m/>
    <x v="155"/>
    <m/>
    <m/>
    <x v="0"/>
    <n v="7"/>
  </r>
  <r>
    <s v="Base"/>
    <x v="0"/>
    <s v="MISO"/>
    <n v="0"/>
    <n v="0"/>
    <m/>
    <x v="156"/>
    <m/>
    <m/>
    <x v="0"/>
    <n v="7"/>
  </r>
  <r>
    <s v="Base"/>
    <x v="0"/>
    <s v="MISO"/>
    <n v="0"/>
    <n v="0"/>
    <m/>
    <x v="157"/>
    <m/>
    <m/>
    <x v="0"/>
    <n v="7"/>
  </r>
  <r>
    <s v="Base"/>
    <x v="0"/>
    <s v="MISO"/>
    <n v="0"/>
    <n v="0"/>
    <m/>
    <x v="158"/>
    <m/>
    <m/>
    <x v="0"/>
    <n v="7"/>
  </r>
  <r>
    <s v="Base"/>
    <x v="0"/>
    <s v="MISO"/>
    <n v="0"/>
    <n v="0"/>
    <m/>
    <x v="159"/>
    <m/>
    <m/>
    <x v="0"/>
    <n v="7"/>
  </r>
  <r>
    <s v="Base"/>
    <x v="0"/>
    <s v="MISO"/>
    <n v="0"/>
    <n v="0"/>
    <m/>
    <x v="160"/>
    <m/>
    <m/>
    <x v="0"/>
    <n v="7"/>
  </r>
  <r>
    <s v="Base"/>
    <x v="0"/>
    <s v="MISO"/>
    <n v="0"/>
    <n v="0"/>
    <m/>
    <x v="161"/>
    <m/>
    <m/>
    <x v="0"/>
    <n v="7"/>
  </r>
  <r>
    <s v="Base"/>
    <x v="0"/>
    <s v="MISO"/>
    <n v="0"/>
    <n v="0"/>
    <m/>
    <x v="162"/>
    <m/>
    <m/>
    <x v="0"/>
    <n v="7"/>
  </r>
  <r>
    <s v="Base"/>
    <x v="0"/>
    <s v="MISO"/>
    <n v="0"/>
    <n v="0"/>
    <m/>
    <x v="163"/>
    <m/>
    <m/>
    <x v="0"/>
    <n v="7"/>
  </r>
  <r>
    <s v="Base"/>
    <x v="0"/>
    <s v="MISO"/>
    <n v="0"/>
    <n v="0"/>
    <m/>
    <x v="164"/>
    <m/>
    <m/>
    <x v="0"/>
    <n v="7"/>
  </r>
  <r>
    <s v="Base"/>
    <x v="0"/>
    <s v="MISO"/>
    <n v="0"/>
    <n v="0"/>
    <m/>
    <x v="165"/>
    <m/>
    <m/>
    <x v="0"/>
    <n v="7"/>
  </r>
  <r>
    <s v="Base"/>
    <x v="0"/>
    <s v="MISO"/>
    <n v="0"/>
    <n v="0"/>
    <m/>
    <x v="166"/>
    <m/>
    <m/>
    <x v="0"/>
    <n v="7"/>
  </r>
  <r>
    <s v="Base"/>
    <x v="0"/>
    <s v="MISO"/>
    <n v="0"/>
    <n v="0"/>
    <m/>
    <x v="167"/>
    <m/>
    <m/>
    <x v="0"/>
    <n v="7"/>
  </r>
  <r>
    <s v="Base"/>
    <x v="0"/>
    <s v="MISO"/>
    <n v="0"/>
    <n v="0"/>
    <m/>
    <x v="168"/>
    <m/>
    <m/>
    <x v="0"/>
    <n v="7"/>
  </r>
  <r>
    <s v="Base"/>
    <x v="0"/>
    <s v="MISO"/>
    <n v="0"/>
    <n v="0"/>
    <m/>
    <x v="169"/>
    <m/>
    <m/>
    <x v="0"/>
    <n v="7"/>
  </r>
  <r>
    <s v="Base"/>
    <x v="0"/>
    <s v="MISO"/>
    <n v="0"/>
    <n v="0"/>
    <m/>
    <x v="170"/>
    <m/>
    <m/>
    <x v="0"/>
    <n v="7"/>
  </r>
  <r>
    <s v="Base"/>
    <x v="0"/>
    <s v="MISO"/>
    <n v="671"/>
    <n v="671"/>
    <m/>
    <x v="171"/>
    <m/>
    <m/>
    <x v="0"/>
    <n v="7"/>
  </r>
  <r>
    <s v="Base"/>
    <x v="0"/>
    <s v="MISO"/>
    <n v="522"/>
    <n v="522"/>
    <m/>
    <x v="172"/>
    <m/>
    <m/>
    <x v="0"/>
    <n v="7"/>
  </r>
  <r>
    <s v="Base"/>
    <x v="0"/>
    <s v="MISO"/>
    <n v="366"/>
    <n v="366"/>
    <m/>
    <x v="173"/>
    <m/>
    <m/>
    <x v="0"/>
    <n v="7"/>
  </r>
  <r>
    <s v="Base"/>
    <x v="0"/>
    <s v="MISO"/>
    <n v="666"/>
    <n v="666"/>
    <m/>
    <x v="174"/>
    <m/>
    <m/>
    <x v="0"/>
    <n v="7"/>
  </r>
  <r>
    <s v="Base"/>
    <x v="0"/>
    <s v="MISO"/>
    <n v="147"/>
    <n v="147"/>
    <m/>
    <x v="175"/>
    <m/>
    <m/>
    <x v="0"/>
    <n v="7"/>
  </r>
  <r>
    <s v="Base"/>
    <x v="0"/>
    <s v="MISO"/>
    <n v="0"/>
    <n v="0"/>
    <m/>
    <x v="176"/>
    <m/>
    <m/>
    <x v="0"/>
    <n v="7"/>
  </r>
  <r>
    <s v="Base"/>
    <x v="0"/>
    <s v="MISO"/>
    <n v="0"/>
    <n v="0"/>
    <m/>
    <x v="177"/>
    <m/>
    <m/>
    <x v="0"/>
    <n v="7"/>
  </r>
  <r>
    <s v="Base"/>
    <x v="0"/>
    <s v="MISO"/>
    <n v="0"/>
    <n v="0"/>
    <m/>
    <x v="178"/>
    <m/>
    <m/>
    <x v="0"/>
    <n v="7"/>
  </r>
  <r>
    <s v="Base"/>
    <x v="0"/>
    <s v="MISO"/>
    <n v="0"/>
    <n v="0"/>
    <m/>
    <x v="179"/>
    <m/>
    <m/>
    <x v="0"/>
    <n v="7"/>
  </r>
  <r>
    <s v="Base"/>
    <x v="0"/>
    <s v="MISO"/>
    <n v="145"/>
    <n v="145"/>
    <m/>
    <x v="180"/>
    <m/>
    <m/>
    <x v="0"/>
    <n v="7"/>
  </r>
  <r>
    <s v="Base"/>
    <x v="0"/>
    <s v="MISO"/>
    <n v="143"/>
    <n v="143"/>
    <m/>
    <x v="181"/>
    <m/>
    <m/>
    <x v="0"/>
    <n v="7"/>
  </r>
  <r>
    <s v="Base"/>
    <x v="0"/>
    <s v="MISO"/>
    <n v="193"/>
    <n v="193"/>
    <m/>
    <x v="182"/>
    <m/>
    <m/>
    <x v="0"/>
    <n v="7"/>
  </r>
  <r>
    <s v="Base"/>
    <x v="0"/>
    <s v="MISO"/>
    <n v="358"/>
    <n v="358"/>
    <m/>
    <x v="183"/>
    <m/>
    <m/>
    <x v="0"/>
    <n v="7"/>
  </r>
  <r>
    <s v="Base"/>
    <x v="0"/>
    <s v="MISO"/>
    <n v="0"/>
    <n v="0"/>
    <m/>
    <x v="184"/>
    <m/>
    <m/>
    <x v="0"/>
    <n v="7"/>
  </r>
  <r>
    <s v="Base"/>
    <x v="0"/>
    <s v="MISO"/>
    <n v="0"/>
    <n v="0"/>
    <m/>
    <x v="185"/>
    <m/>
    <m/>
    <x v="0"/>
    <n v="7"/>
  </r>
  <r>
    <s v="Base"/>
    <x v="0"/>
    <s v="MISO"/>
    <n v="167"/>
    <n v="167"/>
    <m/>
    <x v="186"/>
    <m/>
    <m/>
    <x v="0"/>
    <n v="7"/>
  </r>
  <r>
    <s v="Base"/>
    <x v="0"/>
    <s v="MISO"/>
    <n v="0"/>
    <n v="0"/>
    <m/>
    <x v="187"/>
    <m/>
    <m/>
    <x v="0"/>
    <n v="7"/>
  </r>
  <r>
    <s v="Base"/>
    <x v="0"/>
    <s v="MISO"/>
    <n v="0"/>
    <n v="0"/>
    <m/>
    <x v="188"/>
    <m/>
    <m/>
    <x v="0"/>
    <n v="7"/>
  </r>
  <r>
    <s v="Base"/>
    <x v="0"/>
    <s v="MISO"/>
    <n v="319"/>
    <n v="319"/>
    <m/>
    <x v="189"/>
    <m/>
    <m/>
    <x v="0"/>
    <n v="7"/>
  </r>
  <r>
    <s v="Base"/>
    <x v="0"/>
    <s v="MISO"/>
    <n v="37"/>
    <n v="37"/>
    <m/>
    <x v="190"/>
    <m/>
    <m/>
    <x v="0"/>
    <n v="7"/>
  </r>
  <r>
    <s v="Base"/>
    <x v="0"/>
    <s v="MISO"/>
    <n v="369"/>
    <n v="369"/>
    <m/>
    <x v="191"/>
    <m/>
    <m/>
    <x v="0"/>
    <n v="7"/>
  </r>
  <r>
    <s v="Base"/>
    <x v="0"/>
    <s v="MISO"/>
    <n v="0"/>
    <n v="0"/>
    <m/>
    <x v="192"/>
    <m/>
    <m/>
    <x v="0"/>
    <n v="7"/>
  </r>
  <r>
    <s v="Base"/>
    <x v="0"/>
    <s v="MISO"/>
    <n v="208"/>
    <n v="208"/>
    <m/>
    <x v="193"/>
    <m/>
    <m/>
    <x v="0"/>
    <n v="7"/>
  </r>
  <r>
    <s v="Base"/>
    <x v="0"/>
    <s v="MISO"/>
    <n v="0"/>
    <n v="0"/>
    <m/>
    <x v="194"/>
    <m/>
    <m/>
    <x v="0"/>
    <n v="7"/>
  </r>
  <r>
    <s v="Base"/>
    <x v="0"/>
    <s v="MISO"/>
    <n v="0"/>
    <n v="0"/>
    <m/>
    <x v="195"/>
    <m/>
    <m/>
    <x v="0"/>
    <n v="7"/>
  </r>
  <r>
    <s v="Base"/>
    <x v="0"/>
    <s v="MISO"/>
    <n v="0"/>
    <n v="0"/>
    <m/>
    <x v="196"/>
    <m/>
    <m/>
    <x v="0"/>
    <n v="7"/>
  </r>
  <r>
    <s v="Base"/>
    <x v="0"/>
    <s v="MISO"/>
    <n v="0"/>
    <n v="0"/>
    <m/>
    <x v="197"/>
    <m/>
    <m/>
    <x v="0"/>
    <n v="7"/>
  </r>
  <r>
    <s v="Base"/>
    <x v="0"/>
    <s v="MISO"/>
    <n v="0"/>
    <n v="0"/>
    <m/>
    <x v="198"/>
    <m/>
    <m/>
    <x v="0"/>
    <n v="7"/>
  </r>
  <r>
    <s v="Base"/>
    <x v="0"/>
    <s v="MISO"/>
    <n v="0"/>
    <n v="0"/>
    <m/>
    <x v="199"/>
    <m/>
    <m/>
    <x v="0"/>
    <n v="7"/>
  </r>
  <r>
    <s v="Base"/>
    <x v="0"/>
    <s v="MISO"/>
    <n v="0"/>
    <n v="0"/>
    <m/>
    <x v="200"/>
    <m/>
    <m/>
    <x v="0"/>
    <n v="7"/>
  </r>
  <r>
    <s v="Base"/>
    <x v="0"/>
    <s v="MISO"/>
    <n v="0"/>
    <n v="0"/>
    <m/>
    <x v="201"/>
    <m/>
    <m/>
    <x v="0"/>
    <n v="7"/>
  </r>
  <r>
    <s v="Base"/>
    <x v="0"/>
    <s v="MISO"/>
    <n v="0"/>
    <n v="0"/>
    <m/>
    <x v="202"/>
    <m/>
    <m/>
    <x v="0"/>
    <n v="7"/>
  </r>
  <r>
    <s v="Base"/>
    <x v="0"/>
    <s v="MISO"/>
    <n v="0"/>
    <n v="0"/>
    <m/>
    <x v="203"/>
    <m/>
    <m/>
    <x v="0"/>
    <n v="7"/>
  </r>
  <r>
    <s v="Base"/>
    <x v="0"/>
    <s v="MISO"/>
    <n v="0"/>
    <n v="0"/>
    <m/>
    <x v="204"/>
    <m/>
    <m/>
    <x v="0"/>
    <n v="7"/>
  </r>
  <r>
    <s v="Base"/>
    <x v="0"/>
    <s v="MISO"/>
    <n v="0"/>
    <n v="0"/>
    <m/>
    <x v="205"/>
    <m/>
    <m/>
    <x v="0"/>
    <n v="7"/>
  </r>
  <r>
    <s v="Base"/>
    <x v="0"/>
    <s v="MISO"/>
    <n v="112"/>
    <n v="112"/>
    <m/>
    <x v="206"/>
    <m/>
    <m/>
    <x v="0"/>
    <n v="7"/>
  </r>
  <r>
    <s v="Base"/>
    <x v="0"/>
    <s v="MISO"/>
    <n v="106"/>
    <n v="106"/>
    <m/>
    <x v="207"/>
    <m/>
    <m/>
    <x v="0"/>
    <n v="7"/>
  </r>
  <r>
    <s v="Base"/>
    <x v="0"/>
    <s v="MISO"/>
    <n v="206"/>
    <n v="206"/>
    <m/>
    <x v="208"/>
    <m/>
    <m/>
    <x v="0"/>
    <n v="7"/>
  </r>
  <r>
    <s v="Base"/>
    <x v="0"/>
    <s v="MISO"/>
    <n v="75"/>
    <n v="75"/>
    <m/>
    <x v="209"/>
    <m/>
    <m/>
    <x v="0"/>
    <n v="7"/>
  </r>
  <r>
    <s v="Base"/>
    <x v="0"/>
    <s v="MISO"/>
    <n v="256"/>
    <n v="256"/>
    <m/>
    <x v="210"/>
    <m/>
    <m/>
    <x v="0"/>
    <n v="7"/>
  </r>
  <r>
    <s v="Base"/>
    <x v="0"/>
    <s v="MISO"/>
    <n v="234"/>
    <n v="234"/>
    <m/>
    <x v="211"/>
    <m/>
    <m/>
    <x v="0"/>
    <n v="7"/>
  </r>
  <r>
    <s v="Base"/>
    <x v="0"/>
    <s v="MISO"/>
    <n v="202"/>
    <n v="202"/>
    <m/>
    <x v="212"/>
    <m/>
    <m/>
    <x v="0"/>
    <n v="7"/>
  </r>
  <r>
    <s v="Base"/>
    <x v="0"/>
    <s v="MISO"/>
    <n v="0"/>
    <n v="0"/>
    <m/>
    <x v="213"/>
    <m/>
    <m/>
    <x v="0"/>
    <n v="7"/>
  </r>
  <r>
    <s v="Base"/>
    <x v="0"/>
    <s v="MISO"/>
    <n v="0"/>
    <n v="0"/>
    <m/>
    <x v="214"/>
    <m/>
    <m/>
    <x v="0"/>
    <n v="7"/>
  </r>
  <r>
    <s v="Base"/>
    <x v="0"/>
    <s v="MISO"/>
    <n v="299"/>
    <n v="299"/>
    <m/>
    <x v="215"/>
    <m/>
    <m/>
    <x v="0"/>
    <n v="7"/>
  </r>
  <r>
    <s v="Base"/>
    <x v="0"/>
    <s v="MISO"/>
    <n v="373"/>
    <n v="373"/>
    <m/>
    <x v="216"/>
    <m/>
    <m/>
    <x v="0"/>
    <n v="7"/>
  </r>
  <r>
    <s v="Base"/>
    <x v="0"/>
    <s v="MISO"/>
    <n v="0"/>
    <n v="0"/>
    <m/>
    <x v="217"/>
    <m/>
    <m/>
    <x v="0"/>
    <n v="7"/>
  </r>
  <r>
    <s v="Base"/>
    <x v="0"/>
    <s v="MISO"/>
    <n v="0"/>
    <n v="0"/>
    <m/>
    <x v="218"/>
    <m/>
    <m/>
    <x v="0"/>
    <n v="7"/>
  </r>
  <r>
    <s v="Base"/>
    <x v="0"/>
    <s v="MISO"/>
    <n v="0"/>
    <n v="0"/>
    <m/>
    <x v="219"/>
    <m/>
    <m/>
    <x v="0"/>
    <n v="7"/>
  </r>
  <r>
    <s v="Base"/>
    <x v="0"/>
    <s v="MISO"/>
    <n v="0"/>
    <n v="0"/>
    <m/>
    <x v="220"/>
    <m/>
    <m/>
    <x v="0"/>
    <n v="7"/>
  </r>
  <r>
    <s v="Base"/>
    <x v="0"/>
    <s v="MISO"/>
    <n v="0"/>
    <n v="0"/>
    <m/>
    <x v="221"/>
    <m/>
    <m/>
    <x v="0"/>
    <n v="7"/>
  </r>
  <r>
    <s v="Base"/>
    <x v="0"/>
    <s v="MISO"/>
    <n v="0"/>
    <n v="0"/>
    <m/>
    <x v="222"/>
    <m/>
    <m/>
    <x v="0"/>
    <n v="7"/>
  </r>
  <r>
    <s v="Base"/>
    <x v="0"/>
    <s v="MISO"/>
    <n v="0"/>
    <n v="0"/>
    <m/>
    <x v="223"/>
    <m/>
    <m/>
    <x v="0"/>
    <n v="7"/>
  </r>
  <r>
    <s v="Base"/>
    <x v="0"/>
    <s v="MISO"/>
    <n v="337"/>
    <n v="337"/>
    <m/>
    <x v="224"/>
    <m/>
    <m/>
    <x v="0"/>
    <n v="7"/>
  </r>
  <r>
    <s v="Base"/>
    <x v="0"/>
    <s v="MISO"/>
    <n v="98"/>
    <n v="98"/>
    <m/>
    <x v="225"/>
    <m/>
    <m/>
    <x v="0"/>
    <n v="7"/>
  </r>
  <r>
    <s v="Base"/>
    <x v="0"/>
    <s v="MISO"/>
    <n v="0"/>
    <n v="0"/>
    <m/>
    <x v="226"/>
    <m/>
    <m/>
    <x v="0"/>
    <n v="7"/>
  </r>
  <r>
    <s v="Base"/>
    <x v="0"/>
    <s v="MISO"/>
    <n v="0"/>
    <n v="0"/>
    <m/>
    <x v="227"/>
    <m/>
    <m/>
    <x v="0"/>
    <n v="7"/>
  </r>
  <r>
    <s v="Base"/>
    <x v="0"/>
    <s v="MISO"/>
    <n v="582"/>
    <n v="582"/>
    <m/>
    <x v="228"/>
    <m/>
    <m/>
    <x v="0"/>
    <n v="7"/>
  </r>
  <r>
    <s v="Base"/>
    <x v="0"/>
    <s v="MISO"/>
    <n v="164"/>
    <n v="164"/>
    <m/>
    <x v="229"/>
    <m/>
    <m/>
    <x v="0"/>
    <n v="7"/>
  </r>
  <r>
    <s v="Base"/>
    <x v="0"/>
    <s v="MISO"/>
    <n v="205"/>
    <n v="205"/>
    <m/>
    <x v="230"/>
    <m/>
    <m/>
    <x v="0"/>
    <n v="7"/>
  </r>
  <r>
    <s v="Base"/>
    <x v="0"/>
    <s v="MISO"/>
    <n v="510"/>
    <n v="510"/>
    <m/>
    <x v="231"/>
    <m/>
    <m/>
    <x v="0"/>
    <n v="7"/>
  </r>
  <r>
    <s v="Base"/>
    <x v="0"/>
    <s v="PJM"/>
    <n v="1979"/>
    <n v="1979"/>
    <m/>
    <x v="0"/>
    <m/>
    <m/>
    <x v="0"/>
    <n v="7"/>
  </r>
  <r>
    <s v="Base"/>
    <x v="0"/>
    <s v="PJM"/>
    <n v="2377"/>
    <n v="2377"/>
    <m/>
    <x v="1"/>
    <m/>
    <m/>
    <x v="0"/>
    <n v="7"/>
  </r>
  <r>
    <s v="Base"/>
    <x v="0"/>
    <s v="PJM"/>
    <n v="1765"/>
    <n v="1765"/>
    <m/>
    <x v="2"/>
    <m/>
    <m/>
    <x v="0"/>
    <n v="7"/>
  </r>
  <r>
    <s v="Base"/>
    <x v="0"/>
    <s v="PJM"/>
    <n v="1351"/>
    <n v="1351"/>
    <m/>
    <x v="3"/>
    <m/>
    <m/>
    <x v="0"/>
    <n v="7"/>
  </r>
  <r>
    <s v="Base"/>
    <x v="0"/>
    <s v="PJM"/>
    <n v="815"/>
    <n v="815"/>
    <m/>
    <x v="4"/>
    <m/>
    <m/>
    <x v="0"/>
    <n v="7"/>
  </r>
  <r>
    <s v="Base"/>
    <x v="0"/>
    <s v="PJM"/>
    <n v="0"/>
    <n v="0"/>
    <m/>
    <x v="5"/>
    <m/>
    <m/>
    <x v="0"/>
    <n v="7"/>
  </r>
  <r>
    <s v="Base"/>
    <x v="0"/>
    <s v="PJM"/>
    <n v="0"/>
    <n v="0"/>
    <m/>
    <x v="6"/>
    <m/>
    <m/>
    <x v="0"/>
    <n v="7"/>
  </r>
  <r>
    <s v="Base"/>
    <x v="0"/>
    <s v="PJM"/>
    <n v="2217"/>
    <n v="2217"/>
    <m/>
    <x v="7"/>
    <m/>
    <m/>
    <x v="0"/>
    <n v="7"/>
  </r>
  <r>
    <s v="Base"/>
    <x v="0"/>
    <s v="PJM"/>
    <n v="2321"/>
    <n v="2321"/>
    <m/>
    <x v="8"/>
    <m/>
    <m/>
    <x v="0"/>
    <n v="7"/>
  </r>
  <r>
    <s v="Base"/>
    <x v="0"/>
    <s v="PJM"/>
    <n v="2219"/>
    <n v="2219"/>
    <m/>
    <x v="9"/>
    <m/>
    <m/>
    <x v="0"/>
    <n v="7"/>
  </r>
  <r>
    <s v="Base"/>
    <x v="0"/>
    <s v="PJM"/>
    <n v="2219"/>
    <n v="2219"/>
    <m/>
    <x v="10"/>
    <m/>
    <m/>
    <x v="0"/>
    <n v="7"/>
  </r>
  <r>
    <s v="Base"/>
    <x v="0"/>
    <s v="PJM"/>
    <n v="1691"/>
    <n v="1691"/>
    <m/>
    <x v="11"/>
    <m/>
    <m/>
    <x v="0"/>
    <n v="7"/>
  </r>
  <r>
    <s v="Base"/>
    <x v="0"/>
    <s v="PJM"/>
    <n v="0"/>
    <n v="0"/>
    <m/>
    <x v="12"/>
    <m/>
    <m/>
    <x v="0"/>
    <n v="7"/>
  </r>
  <r>
    <s v="Base"/>
    <x v="0"/>
    <s v="PJM"/>
    <n v="0"/>
    <n v="0"/>
    <m/>
    <x v="13"/>
    <m/>
    <m/>
    <x v="0"/>
    <n v="7"/>
  </r>
  <r>
    <s v="Base"/>
    <x v="0"/>
    <s v="PJM"/>
    <n v="1819"/>
    <n v="1819"/>
    <m/>
    <x v="14"/>
    <m/>
    <m/>
    <x v="0"/>
    <n v="7"/>
  </r>
  <r>
    <s v="Base"/>
    <x v="0"/>
    <s v="PJM"/>
    <n v="0"/>
    <n v="0"/>
    <m/>
    <x v="15"/>
    <m/>
    <m/>
    <x v="0"/>
    <n v="7"/>
  </r>
  <r>
    <s v="Base"/>
    <x v="0"/>
    <s v="PJM"/>
    <n v="2144"/>
    <n v="2144"/>
    <m/>
    <x v="16"/>
    <m/>
    <m/>
    <x v="0"/>
    <n v="7"/>
  </r>
  <r>
    <s v="Base"/>
    <x v="0"/>
    <s v="PJM"/>
    <n v="0"/>
    <n v="0"/>
    <m/>
    <x v="17"/>
    <m/>
    <m/>
    <x v="0"/>
    <n v="7"/>
  </r>
  <r>
    <s v="Base"/>
    <x v="0"/>
    <s v="PJM"/>
    <n v="0"/>
    <n v="0"/>
    <m/>
    <x v="18"/>
    <m/>
    <m/>
    <x v="0"/>
    <n v="7"/>
  </r>
  <r>
    <s v="Base"/>
    <x v="0"/>
    <s v="PJM"/>
    <n v="0"/>
    <n v="0"/>
    <m/>
    <x v="19"/>
    <m/>
    <m/>
    <x v="0"/>
    <n v="7"/>
  </r>
  <r>
    <s v="Base"/>
    <x v="0"/>
    <s v="PJM"/>
    <n v="0"/>
    <n v="0"/>
    <m/>
    <x v="20"/>
    <m/>
    <m/>
    <x v="0"/>
    <n v="7"/>
  </r>
  <r>
    <s v="Base"/>
    <x v="0"/>
    <s v="PJM"/>
    <n v="1966"/>
    <n v="1966"/>
    <m/>
    <x v="21"/>
    <m/>
    <m/>
    <x v="0"/>
    <n v="7"/>
  </r>
  <r>
    <s v="Base"/>
    <x v="0"/>
    <s v="PJM"/>
    <n v="1383"/>
    <n v="1383"/>
    <m/>
    <x v="22"/>
    <m/>
    <m/>
    <x v="0"/>
    <n v="7"/>
  </r>
  <r>
    <s v="Base"/>
    <x v="0"/>
    <s v="PJM"/>
    <n v="1912"/>
    <n v="1912"/>
    <m/>
    <x v="23"/>
    <m/>
    <m/>
    <x v="0"/>
    <n v="7"/>
  </r>
  <r>
    <s v="Base"/>
    <x v="0"/>
    <s v="PJM"/>
    <n v="460"/>
    <n v="460"/>
    <m/>
    <x v="24"/>
    <m/>
    <m/>
    <x v="0"/>
    <n v="7"/>
  </r>
  <r>
    <s v="Base"/>
    <x v="0"/>
    <s v="PJM"/>
    <n v="2031"/>
    <n v="2031"/>
    <m/>
    <x v="25"/>
    <m/>
    <m/>
    <x v="0"/>
    <n v="7"/>
  </r>
  <r>
    <s v="Base"/>
    <x v="0"/>
    <s v="PJM"/>
    <n v="0"/>
    <n v="0"/>
    <m/>
    <x v="26"/>
    <m/>
    <m/>
    <x v="0"/>
    <n v="7"/>
  </r>
  <r>
    <s v="Base"/>
    <x v="0"/>
    <s v="PJM"/>
    <n v="0"/>
    <n v="0"/>
    <m/>
    <x v="27"/>
    <m/>
    <m/>
    <x v="0"/>
    <n v="7"/>
  </r>
  <r>
    <s v="Base"/>
    <x v="0"/>
    <s v="PJM"/>
    <n v="1925"/>
    <n v="1925"/>
    <m/>
    <x v="28"/>
    <m/>
    <m/>
    <x v="0"/>
    <n v="7"/>
  </r>
  <r>
    <s v="Base"/>
    <x v="0"/>
    <s v="PJM"/>
    <n v="426"/>
    <n v="426"/>
    <m/>
    <x v="29"/>
    <m/>
    <m/>
    <x v="0"/>
    <n v="7"/>
  </r>
  <r>
    <s v="Base"/>
    <x v="0"/>
    <s v="PJM"/>
    <n v="476"/>
    <n v="476"/>
    <m/>
    <x v="30"/>
    <m/>
    <m/>
    <x v="0"/>
    <n v="7"/>
  </r>
  <r>
    <s v="Base"/>
    <x v="0"/>
    <s v="PJM"/>
    <n v="1358"/>
    <n v="1358"/>
    <m/>
    <x v="31"/>
    <m/>
    <m/>
    <x v="0"/>
    <n v="7"/>
  </r>
  <r>
    <s v="Base"/>
    <x v="0"/>
    <s v="PJM"/>
    <n v="2111"/>
    <n v="2111"/>
    <m/>
    <x v="32"/>
    <m/>
    <m/>
    <x v="0"/>
    <n v="7"/>
  </r>
  <r>
    <s v="Base"/>
    <x v="0"/>
    <s v="PJM"/>
    <n v="0"/>
    <n v="0"/>
    <m/>
    <x v="33"/>
    <m/>
    <m/>
    <x v="0"/>
    <n v="7"/>
  </r>
  <r>
    <s v="Base"/>
    <x v="0"/>
    <s v="PJM"/>
    <n v="1749"/>
    <n v="1749"/>
    <m/>
    <x v="34"/>
    <m/>
    <m/>
    <x v="0"/>
    <n v="7"/>
  </r>
  <r>
    <s v="Base"/>
    <x v="0"/>
    <s v="PJM"/>
    <n v="1893"/>
    <n v="1893"/>
    <m/>
    <x v="35"/>
    <m/>
    <m/>
    <x v="0"/>
    <n v="7"/>
  </r>
  <r>
    <s v="Base"/>
    <x v="0"/>
    <s v="PJM"/>
    <n v="1928"/>
    <n v="1928"/>
    <m/>
    <x v="36"/>
    <m/>
    <m/>
    <x v="0"/>
    <n v="7"/>
  </r>
  <r>
    <s v="Base"/>
    <x v="0"/>
    <s v="PJM"/>
    <n v="1448"/>
    <n v="1448"/>
    <m/>
    <x v="37"/>
    <m/>
    <m/>
    <x v="0"/>
    <n v="7"/>
  </r>
  <r>
    <s v="Base"/>
    <x v="0"/>
    <s v="PJM"/>
    <n v="1601"/>
    <n v="1601"/>
    <m/>
    <x v="38"/>
    <m/>
    <m/>
    <x v="0"/>
    <n v="7"/>
  </r>
  <r>
    <s v="Base"/>
    <x v="0"/>
    <s v="PJM"/>
    <n v="0"/>
    <n v="0"/>
    <m/>
    <x v="39"/>
    <m/>
    <m/>
    <x v="0"/>
    <n v="7"/>
  </r>
  <r>
    <s v="Base"/>
    <x v="0"/>
    <s v="PJM"/>
    <n v="0"/>
    <n v="0"/>
    <m/>
    <x v="40"/>
    <m/>
    <m/>
    <x v="0"/>
    <n v="7"/>
  </r>
  <r>
    <s v="Base"/>
    <x v="0"/>
    <s v="PJM"/>
    <n v="2031"/>
    <n v="2031"/>
    <m/>
    <x v="41"/>
    <m/>
    <m/>
    <x v="0"/>
    <n v="7"/>
  </r>
  <r>
    <s v="Base"/>
    <x v="0"/>
    <s v="PJM"/>
    <n v="1916"/>
    <n v="1916"/>
    <m/>
    <x v="42"/>
    <m/>
    <m/>
    <x v="0"/>
    <n v="7"/>
  </r>
  <r>
    <s v="Base"/>
    <x v="0"/>
    <s v="PJM"/>
    <n v="1176"/>
    <n v="1176"/>
    <m/>
    <x v="43"/>
    <m/>
    <m/>
    <x v="0"/>
    <n v="7"/>
  </r>
  <r>
    <s v="Base"/>
    <x v="0"/>
    <s v="PJM"/>
    <n v="1297"/>
    <n v="1297"/>
    <m/>
    <x v="44"/>
    <m/>
    <m/>
    <x v="0"/>
    <n v="7"/>
  </r>
  <r>
    <s v="Base"/>
    <x v="0"/>
    <s v="PJM"/>
    <n v="2073"/>
    <n v="2073"/>
    <m/>
    <x v="45"/>
    <m/>
    <m/>
    <x v="0"/>
    <n v="7"/>
  </r>
  <r>
    <s v="Base"/>
    <x v="0"/>
    <s v="PJM"/>
    <n v="1436"/>
    <n v="1436"/>
    <m/>
    <x v="46"/>
    <m/>
    <m/>
    <x v="0"/>
    <n v="7"/>
  </r>
  <r>
    <s v="Base"/>
    <x v="0"/>
    <s v="PJM"/>
    <n v="0"/>
    <n v="0"/>
    <m/>
    <x v="47"/>
    <m/>
    <m/>
    <x v="0"/>
    <n v="7"/>
  </r>
  <r>
    <s v="Base"/>
    <x v="0"/>
    <s v="PJM"/>
    <n v="1465"/>
    <n v="1465"/>
    <m/>
    <x v="48"/>
    <m/>
    <m/>
    <x v="0"/>
    <n v="7"/>
  </r>
  <r>
    <s v="Base"/>
    <x v="0"/>
    <s v="PJM"/>
    <n v="0"/>
    <n v="0"/>
    <m/>
    <x v="49"/>
    <m/>
    <m/>
    <x v="0"/>
    <n v="7"/>
  </r>
  <r>
    <s v="Base"/>
    <x v="0"/>
    <s v="PJM"/>
    <n v="217"/>
    <n v="217"/>
    <m/>
    <x v="50"/>
    <m/>
    <m/>
    <x v="0"/>
    <n v="7"/>
  </r>
  <r>
    <s v="Base"/>
    <x v="0"/>
    <s v="PJM"/>
    <n v="0"/>
    <n v="0"/>
    <m/>
    <x v="51"/>
    <m/>
    <m/>
    <x v="0"/>
    <n v="7"/>
  </r>
  <r>
    <s v="Base"/>
    <x v="0"/>
    <s v="PJM"/>
    <n v="0"/>
    <n v="0"/>
    <m/>
    <x v="52"/>
    <m/>
    <m/>
    <x v="0"/>
    <n v="7"/>
  </r>
  <r>
    <s v="Base"/>
    <x v="0"/>
    <s v="PJM"/>
    <n v="0"/>
    <n v="0"/>
    <m/>
    <x v="53"/>
    <m/>
    <m/>
    <x v="0"/>
    <n v="7"/>
  </r>
  <r>
    <s v="Base"/>
    <x v="0"/>
    <s v="PJM"/>
    <n v="678"/>
    <n v="678"/>
    <m/>
    <x v="54"/>
    <m/>
    <m/>
    <x v="0"/>
    <n v="7"/>
  </r>
  <r>
    <s v="Base"/>
    <x v="0"/>
    <s v="PJM"/>
    <n v="0"/>
    <n v="0"/>
    <m/>
    <x v="55"/>
    <m/>
    <m/>
    <x v="0"/>
    <n v="7"/>
  </r>
  <r>
    <s v="Base"/>
    <x v="0"/>
    <s v="PJM"/>
    <n v="1430"/>
    <n v="1430"/>
    <m/>
    <x v="56"/>
    <m/>
    <m/>
    <x v="0"/>
    <n v="7"/>
  </r>
  <r>
    <s v="Base"/>
    <x v="0"/>
    <s v="PJM"/>
    <n v="2095"/>
    <n v="2095"/>
    <m/>
    <x v="57"/>
    <m/>
    <m/>
    <x v="0"/>
    <n v="7"/>
  </r>
  <r>
    <s v="Base"/>
    <x v="0"/>
    <s v="PJM"/>
    <n v="1935"/>
    <n v="1935"/>
    <m/>
    <x v="58"/>
    <m/>
    <m/>
    <x v="0"/>
    <n v="7"/>
  </r>
  <r>
    <s v="Base"/>
    <x v="0"/>
    <s v="PJM"/>
    <n v="0"/>
    <n v="0"/>
    <m/>
    <x v="59"/>
    <m/>
    <m/>
    <x v="0"/>
    <n v="7"/>
  </r>
  <r>
    <s v="Base"/>
    <x v="0"/>
    <s v="PJM"/>
    <n v="1864"/>
    <n v="1864"/>
    <m/>
    <x v="60"/>
    <m/>
    <m/>
    <x v="0"/>
    <n v="7"/>
  </r>
  <r>
    <s v="Base"/>
    <x v="0"/>
    <s v="PJM"/>
    <n v="1983"/>
    <n v="1983"/>
    <m/>
    <x v="61"/>
    <m/>
    <m/>
    <x v="0"/>
    <n v="7"/>
  </r>
  <r>
    <s v="Base"/>
    <x v="0"/>
    <s v="PJM"/>
    <n v="803"/>
    <n v="803"/>
    <m/>
    <x v="62"/>
    <m/>
    <m/>
    <x v="0"/>
    <n v="7"/>
  </r>
  <r>
    <s v="Base"/>
    <x v="0"/>
    <s v="PJM"/>
    <n v="1507"/>
    <n v="1507"/>
    <m/>
    <x v="63"/>
    <m/>
    <m/>
    <x v="0"/>
    <n v="7"/>
  </r>
  <r>
    <s v="Base"/>
    <x v="0"/>
    <s v="PJM"/>
    <n v="0"/>
    <n v="0"/>
    <m/>
    <x v="64"/>
    <m/>
    <m/>
    <x v="0"/>
    <n v="7"/>
  </r>
  <r>
    <s v="Base"/>
    <x v="0"/>
    <s v="PJM"/>
    <n v="0"/>
    <n v="0"/>
    <m/>
    <x v="65"/>
    <m/>
    <m/>
    <x v="0"/>
    <n v="7"/>
  </r>
  <r>
    <s v="Base"/>
    <x v="0"/>
    <s v="PJM"/>
    <n v="0"/>
    <n v="0"/>
    <m/>
    <x v="66"/>
    <m/>
    <m/>
    <x v="0"/>
    <n v="7"/>
  </r>
  <r>
    <s v="Base"/>
    <x v="0"/>
    <s v="PJM"/>
    <n v="0"/>
    <n v="0"/>
    <m/>
    <x v="67"/>
    <m/>
    <m/>
    <x v="0"/>
    <n v="7"/>
  </r>
  <r>
    <s v="Base"/>
    <x v="0"/>
    <s v="PJM"/>
    <n v="0"/>
    <n v="0"/>
    <m/>
    <x v="68"/>
    <m/>
    <m/>
    <x v="0"/>
    <n v="7"/>
  </r>
  <r>
    <s v="Base"/>
    <x v="0"/>
    <s v="PJM"/>
    <n v="0"/>
    <n v="0"/>
    <m/>
    <x v="69"/>
    <m/>
    <m/>
    <x v="0"/>
    <n v="7"/>
  </r>
  <r>
    <s v="Base"/>
    <x v="0"/>
    <s v="PJM"/>
    <n v="0"/>
    <n v="0"/>
    <m/>
    <x v="70"/>
    <m/>
    <m/>
    <x v="0"/>
    <n v="7"/>
  </r>
  <r>
    <s v="Base"/>
    <x v="0"/>
    <s v="PJM"/>
    <n v="0"/>
    <n v="0"/>
    <m/>
    <x v="71"/>
    <m/>
    <m/>
    <x v="0"/>
    <n v="7"/>
  </r>
  <r>
    <s v="Base"/>
    <x v="0"/>
    <s v="PJM"/>
    <n v="0"/>
    <n v="0"/>
    <m/>
    <x v="72"/>
    <m/>
    <m/>
    <x v="0"/>
    <n v="7"/>
  </r>
  <r>
    <s v="Base"/>
    <x v="0"/>
    <s v="PJM"/>
    <n v="0"/>
    <n v="0"/>
    <m/>
    <x v="73"/>
    <m/>
    <m/>
    <x v="0"/>
    <n v="7"/>
  </r>
  <r>
    <s v="Base"/>
    <x v="0"/>
    <s v="PJM"/>
    <n v="0"/>
    <n v="0"/>
    <m/>
    <x v="74"/>
    <m/>
    <m/>
    <x v="0"/>
    <n v="7"/>
  </r>
  <r>
    <s v="Base"/>
    <x v="0"/>
    <s v="PJM"/>
    <n v="0"/>
    <n v="0"/>
    <m/>
    <x v="75"/>
    <m/>
    <m/>
    <x v="0"/>
    <n v="7"/>
  </r>
  <r>
    <s v="Base"/>
    <x v="0"/>
    <s v="PJM"/>
    <n v="0"/>
    <n v="0"/>
    <m/>
    <x v="76"/>
    <m/>
    <m/>
    <x v="0"/>
    <n v="7"/>
  </r>
  <r>
    <s v="Base"/>
    <x v="0"/>
    <s v="PJM"/>
    <n v="0"/>
    <n v="0"/>
    <m/>
    <x v="77"/>
    <m/>
    <m/>
    <x v="0"/>
    <n v="7"/>
  </r>
  <r>
    <s v="Base"/>
    <x v="0"/>
    <s v="PJM"/>
    <n v="0"/>
    <n v="0"/>
    <m/>
    <x v="78"/>
    <m/>
    <m/>
    <x v="0"/>
    <n v="7"/>
  </r>
  <r>
    <s v="Base"/>
    <x v="0"/>
    <s v="PJM"/>
    <n v="0"/>
    <n v="0"/>
    <m/>
    <x v="79"/>
    <m/>
    <m/>
    <x v="0"/>
    <n v="7"/>
  </r>
  <r>
    <s v="Base"/>
    <x v="0"/>
    <s v="PJM"/>
    <n v="815"/>
    <n v="815"/>
    <m/>
    <x v="80"/>
    <m/>
    <m/>
    <x v="0"/>
    <n v="7"/>
  </r>
  <r>
    <s v="Base"/>
    <x v="0"/>
    <s v="PJM"/>
    <n v="0"/>
    <n v="0"/>
    <m/>
    <x v="81"/>
    <m/>
    <m/>
    <x v="0"/>
    <n v="7"/>
  </r>
  <r>
    <s v="Base"/>
    <x v="0"/>
    <s v="PJM"/>
    <n v="0"/>
    <n v="0"/>
    <m/>
    <x v="82"/>
    <m/>
    <m/>
    <x v="0"/>
    <n v="7"/>
  </r>
  <r>
    <s v="Base"/>
    <x v="0"/>
    <s v="PJM"/>
    <n v="676"/>
    <n v="676"/>
    <m/>
    <x v="83"/>
    <m/>
    <m/>
    <x v="0"/>
    <n v="7"/>
  </r>
  <r>
    <s v="Base"/>
    <x v="0"/>
    <s v="PJM"/>
    <n v="678"/>
    <n v="678"/>
    <m/>
    <x v="84"/>
    <m/>
    <m/>
    <x v="0"/>
    <n v="7"/>
  </r>
  <r>
    <s v="Base"/>
    <x v="0"/>
    <s v="PJM"/>
    <n v="249"/>
    <n v="249"/>
    <m/>
    <x v="85"/>
    <m/>
    <m/>
    <x v="0"/>
    <n v="7"/>
  </r>
  <r>
    <s v="Base"/>
    <x v="0"/>
    <s v="PJM"/>
    <n v="0"/>
    <n v="0"/>
    <m/>
    <x v="86"/>
    <m/>
    <m/>
    <x v="0"/>
    <n v="7"/>
  </r>
  <r>
    <s v="Base"/>
    <x v="0"/>
    <s v="PJM"/>
    <n v="0"/>
    <n v="0"/>
    <m/>
    <x v="87"/>
    <m/>
    <m/>
    <x v="0"/>
    <n v="7"/>
  </r>
  <r>
    <s v="Base"/>
    <x v="0"/>
    <s v="PJM"/>
    <n v="0"/>
    <n v="0"/>
    <m/>
    <x v="88"/>
    <m/>
    <m/>
    <x v="0"/>
    <n v="7"/>
  </r>
  <r>
    <s v="Base"/>
    <x v="0"/>
    <s v="PJM"/>
    <n v="1840"/>
    <n v="1840"/>
    <m/>
    <x v="89"/>
    <m/>
    <m/>
    <x v="0"/>
    <n v="7"/>
  </r>
  <r>
    <s v="Base"/>
    <x v="0"/>
    <s v="PJM"/>
    <n v="0"/>
    <n v="0"/>
    <m/>
    <x v="90"/>
    <m/>
    <m/>
    <x v="0"/>
    <n v="7"/>
  </r>
  <r>
    <s v="Base"/>
    <x v="0"/>
    <s v="PJM"/>
    <n v="0"/>
    <n v="0"/>
    <m/>
    <x v="91"/>
    <m/>
    <m/>
    <x v="0"/>
    <n v="7"/>
  </r>
  <r>
    <s v="Base"/>
    <x v="0"/>
    <s v="PJM"/>
    <n v="0"/>
    <n v="0"/>
    <m/>
    <x v="92"/>
    <m/>
    <m/>
    <x v="0"/>
    <n v="7"/>
  </r>
  <r>
    <s v="Base"/>
    <x v="0"/>
    <s v="PJM"/>
    <n v="0"/>
    <n v="0"/>
    <m/>
    <x v="93"/>
    <m/>
    <m/>
    <x v="0"/>
    <n v="7"/>
  </r>
  <r>
    <s v="Base"/>
    <x v="0"/>
    <s v="PJM"/>
    <n v="0"/>
    <n v="0"/>
    <m/>
    <x v="94"/>
    <m/>
    <m/>
    <x v="0"/>
    <n v="7"/>
  </r>
  <r>
    <s v="Base"/>
    <x v="0"/>
    <s v="PJM"/>
    <n v="0"/>
    <n v="0"/>
    <m/>
    <x v="95"/>
    <m/>
    <m/>
    <x v="0"/>
    <n v="7"/>
  </r>
  <r>
    <s v="Base"/>
    <x v="0"/>
    <s v="PJM"/>
    <n v="0"/>
    <n v="0"/>
    <m/>
    <x v="96"/>
    <m/>
    <m/>
    <x v="0"/>
    <n v="7"/>
  </r>
  <r>
    <s v="Base"/>
    <x v="0"/>
    <s v="PJM"/>
    <n v="0"/>
    <n v="0"/>
    <m/>
    <x v="97"/>
    <m/>
    <m/>
    <x v="0"/>
    <n v="7"/>
  </r>
  <r>
    <s v="Base"/>
    <x v="0"/>
    <s v="PJM"/>
    <n v="0"/>
    <n v="0"/>
    <m/>
    <x v="98"/>
    <m/>
    <m/>
    <x v="0"/>
    <n v="7"/>
  </r>
  <r>
    <s v="Base"/>
    <x v="0"/>
    <s v="PJM"/>
    <n v="0"/>
    <n v="0"/>
    <m/>
    <x v="99"/>
    <m/>
    <m/>
    <x v="0"/>
    <n v="7"/>
  </r>
  <r>
    <s v="Base"/>
    <x v="0"/>
    <s v="PJM"/>
    <n v="0"/>
    <n v="0"/>
    <m/>
    <x v="100"/>
    <m/>
    <m/>
    <x v="0"/>
    <n v="7"/>
  </r>
  <r>
    <s v="Base"/>
    <x v="0"/>
    <s v="PJM"/>
    <n v="590"/>
    <n v="590"/>
    <m/>
    <x v="101"/>
    <m/>
    <m/>
    <x v="0"/>
    <n v="7"/>
  </r>
  <r>
    <s v="Base"/>
    <x v="0"/>
    <s v="PJM"/>
    <n v="623"/>
    <n v="623"/>
    <m/>
    <x v="102"/>
    <m/>
    <m/>
    <x v="0"/>
    <n v="7"/>
  </r>
  <r>
    <s v="Base"/>
    <x v="0"/>
    <s v="PJM"/>
    <n v="638"/>
    <n v="638"/>
    <m/>
    <x v="103"/>
    <m/>
    <m/>
    <x v="0"/>
    <n v="7"/>
  </r>
  <r>
    <s v="Base"/>
    <x v="0"/>
    <s v="PJM"/>
    <n v="494"/>
    <n v="494"/>
    <m/>
    <x v="104"/>
    <m/>
    <m/>
    <x v="0"/>
    <n v="7"/>
  </r>
  <r>
    <s v="Base"/>
    <x v="0"/>
    <s v="PJM"/>
    <n v="614"/>
    <n v="614"/>
    <m/>
    <x v="105"/>
    <m/>
    <m/>
    <x v="0"/>
    <n v="7"/>
  </r>
  <r>
    <s v="Base"/>
    <x v="0"/>
    <s v="PJM"/>
    <n v="873"/>
    <n v="873"/>
    <m/>
    <x v="106"/>
    <m/>
    <m/>
    <x v="0"/>
    <n v="7"/>
  </r>
  <r>
    <s v="Base"/>
    <x v="0"/>
    <s v="PJM"/>
    <n v="372"/>
    <n v="372"/>
    <m/>
    <x v="107"/>
    <m/>
    <m/>
    <x v="0"/>
    <n v="7"/>
  </r>
  <r>
    <s v="Base"/>
    <x v="0"/>
    <s v="PJM"/>
    <n v="0"/>
    <n v="0"/>
    <m/>
    <x v="108"/>
    <m/>
    <m/>
    <x v="0"/>
    <n v="7"/>
  </r>
  <r>
    <s v="Base"/>
    <x v="0"/>
    <s v="PJM"/>
    <n v="0"/>
    <n v="0"/>
    <m/>
    <x v="109"/>
    <m/>
    <m/>
    <x v="0"/>
    <n v="7"/>
  </r>
  <r>
    <s v="Base"/>
    <x v="0"/>
    <s v="PJM"/>
    <n v="0"/>
    <n v="0"/>
    <m/>
    <x v="110"/>
    <m/>
    <m/>
    <x v="0"/>
    <n v="7"/>
  </r>
  <r>
    <s v="Base"/>
    <x v="0"/>
    <s v="PJM"/>
    <n v="0"/>
    <n v="0"/>
    <m/>
    <x v="111"/>
    <m/>
    <m/>
    <x v="0"/>
    <n v="7"/>
  </r>
  <r>
    <s v="Base"/>
    <x v="0"/>
    <s v="PJM"/>
    <n v="239"/>
    <n v="239"/>
    <m/>
    <x v="112"/>
    <m/>
    <m/>
    <x v="0"/>
    <n v="7"/>
  </r>
  <r>
    <s v="Base"/>
    <x v="0"/>
    <s v="PJM"/>
    <n v="449"/>
    <n v="449"/>
    <m/>
    <x v="113"/>
    <m/>
    <m/>
    <x v="0"/>
    <n v="7"/>
  </r>
  <r>
    <s v="Base"/>
    <x v="0"/>
    <s v="PJM"/>
    <n v="473"/>
    <n v="473"/>
    <m/>
    <x v="114"/>
    <m/>
    <m/>
    <x v="0"/>
    <n v="7"/>
  </r>
  <r>
    <s v="Base"/>
    <x v="0"/>
    <s v="PJM"/>
    <n v="797"/>
    <n v="797"/>
    <m/>
    <x v="115"/>
    <m/>
    <m/>
    <x v="0"/>
    <n v="7"/>
  </r>
  <r>
    <s v="Base"/>
    <x v="0"/>
    <s v="PJM"/>
    <n v="0"/>
    <n v="0"/>
    <m/>
    <x v="116"/>
    <m/>
    <m/>
    <x v="0"/>
    <n v="7"/>
  </r>
  <r>
    <s v="Base"/>
    <x v="0"/>
    <s v="PJM"/>
    <n v="1363"/>
    <n v="1363"/>
    <m/>
    <x v="117"/>
    <m/>
    <m/>
    <x v="0"/>
    <n v="7"/>
  </r>
  <r>
    <s v="Base"/>
    <x v="0"/>
    <s v="PJM"/>
    <n v="1381"/>
    <n v="1381"/>
    <m/>
    <x v="118"/>
    <m/>
    <m/>
    <x v="0"/>
    <n v="7"/>
  </r>
  <r>
    <s v="Base"/>
    <x v="0"/>
    <s v="PJM"/>
    <n v="1285"/>
    <n v="1285"/>
    <m/>
    <x v="119"/>
    <m/>
    <m/>
    <x v="0"/>
    <n v="7"/>
  </r>
  <r>
    <s v="Base"/>
    <x v="0"/>
    <s v="PJM"/>
    <n v="1165"/>
    <n v="1165"/>
    <m/>
    <x v="120"/>
    <m/>
    <m/>
    <x v="0"/>
    <n v="7"/>
  </r>
  <r>
    <s v="Base"/>
    <x v="0"/>
    <s v="PJM"/>
    <n v="1424"/>
    <n v="1424"/>
    <m/>
    <x v="121"/>
    <m/>
    <m/>
    <x v="0"/>
    <n v="7"/>
  </r>
  <r>
    <s v="Base"/>
    <x v="0"/>
    <s v="PJM"/>
    <n v="984"/>
    <n v="984"/>
    <m/>
    <x v="122"/>
    <m/>
    <m/>
    <x v="0"/>
    <n v="7"/>
  </r>
  <r>
    <s v="Base"/>
    <x v="0"/>
    <s v="PJM"/>
    <n v="772"/>
    <n v="772"/>
    <m/>
    <x v="123"/>
    <m/>
    <m/>
    <x v="0"/>
    <n v="7"/>
  </r>
  <r>
    <s v="Base"/>
    <x v="0"/>
    <s v="PJM"/>
    <n v="0"/>
    <n v="0"/>
    <m/>
    <x v="124"/>
    <m/>
    <m/>
    <x v="0"/>
    <n v="7"/>
  </r>
  <r>
    <s v="Base"/>
    <x v="0"/>
    <s v="PJM"/>
    <n v="300"/>
    <n v="300"/>
    <m/>
    <x v="125"/>
    <m/>
    <m/>
    <x v="0"/>
    <n v="7"/>
  </r>
  <r>
    <s v="Base"/>
    <x v="0"/>
    <s v="PJM"/>
    <n v="854"/>
    <n v="854"/>
    <m/>
    <x v="126"/>
    <m/>
    <m/>
    <x v="0"/>
    <n v="7"/>
  </r>
  <r>
    <s v="Base"/>
    <x v="0"/>
    <s v="PJM"/>
    <n v="837"/>
    <n v="837"/>
    <m/>
    <x v="127"/>
    <m/>
    <m/>
    <x v="0"/>
    <n v="7"/>
  </r>
  <r>
    <s v="Base"/>
    <x v="0"/>
    <s v="PJM"/>
    <n v="474"/>
    <n v="474"/>
    <m/>
    <x v="128"/>
    <m/>
    <m/>
    <x v="0"/>
    <n v="7"/>
  </r>
  <r>
    <s v="Base"/>
    <x v="0"/>
    <s v="PJM"/>
    <n v="834"/>
    <n v="834"/>
    <m/>
    <x v="129"/>
    <m/>
    <m/>
    <x v="0"/>
    <n v="7"/>
  </r>
  <r>
    <s v="Base"/>
    <x v="0"/>
    <s v="PJM"/>
    <n v="1135"/>
    <n v="1135"/>
    <m/>
    <x v="130"/>
    <m/>
    <m/>
    <x v="0"/>
    <n v="7"/>
  </r>
  <r>
    <s v="Base"/>
    <x v="0"/>
    <s v="PJM"/>
    <n v="256"/>
    <n v="256"/>
    <m/>
    <x v="131"/>
    <m/>
    <m/>
    <x v="0"/>
    <n v="7"/>
  </r>
  <r>
    <s v="Base"/>
    <x v="0"/>
    <s v="PJM"/>
    <n v="244"/>
    <n v="244"/>
    <m/>
    <x v="132"/>
    <m/>
    <m/>
    <x v="0"/>
    <n v="7"/>
  </r>
  <r>
    <s v="Base"/>
    <x v="0"/>
    <s v="PJM"/>
    <n v="214"/>
    <n v="214"/>
    <m/>
    <x v="133"/>
    <m/>
    <m/>
    <x v="0"/>
    <n v="7"/>
  </r>
  <r>
    <s v="Base"/>
    <x v="0"/>
    <s v="PJM"/>
    <n v="499"/>
    <n v="499"/>
    <m/>
    <x v="134"/>
    <m/>
    <m/>
    <x v="0"/>
    <n v="7"/>
  </r>
  <r>
    <s v="Base"/>
    <x v="0"/>
    <s v="PJM"/>
    <n v="842"/>
    <n v="842"/>
    <m/>
    <x v="135"/>
    <m/>
    <m/>
    <x v="0"/>
    <n v="7"/>
  </r>
  <r>
    <s v="Base"/>
    <x v="0"/>
    <s v="PJM"/>
    <n v="142"/>
    <n v="142"/>
    <m/>
    <x v="136"/>
    <m/>
    <m/>
    <x v="0"/>
    <n v="7"/>
  </r>
  <r>
    <s v="Base"/>
    <x v="0"/>
    <s v="PJM"/>
    <n v="0"/>
    <n v="0"/>
    <m/>
    <x v="137"/>
    <m/>
    <m/>
    <x v="0"/>
    <n v="7"/>
  </r>
  <r>
    <s v="Base"/>
    <x v="0"/>
    <s v="PJM"/>
    <n v="216"/>
    <n v="216"/>
    <m/>
    <x v="138"/>
    <m/>
    <m/>
    <x v="0"/>
    <n v="7"/>
  </r>
  <r>
    <s v="Base"/>
    <x v="0"/>
    <s v="PJM"/>
    <n v="330"/>
    <n v="330"/>
    <m/>
    <x v="139"/>
    <m/>
    <m/>
    <x v="0"/>
    <n v="7"/>
  </r>
  <r>
    <s v="Base"/>
    <x v="0"/>
    <s v="PJM"/>
    <n v="0"/>
    <n v="0"/>
    <m/>
    <x v="140"/>
    <m/>
    <m/>
    <x v="0"/>
    <n v="7"/>
  </r>
  <r>
    <s v="Base"/>
    <x v="0"/>
    <s v="PJM"/>
    <n v="0"/>
    <n v="0"/>
    <m/>
    <x v="141"/>
    <m/>
    <m/>
    <x v="0"/>
    <n v="7"/>
  </r>
  <r>
    <s v="Base"/>
    <x v="0"/>
    <s v="PJM"/>
    <n v="479"/>
    <n v="479"/>
    <m/>
    <x v="142"/>
    <m/>
    <m/>
    <x v="0"/>
    <n v="7"/>
  </r>
  <r>
    <s v="Base"/>
    <x v="0"/>
    <s v="PJM"/>
    <n v="571"/>
    <n v="571"/>
    <m/>
    <x v="143"/>
    <m/>
    <m/>
    <x v="0"/>
    <n v="7"/>
  </r>
  <r>
    <s v="Base"/>
    <x v="0"/>
    <s v="PJM"/>
    <n v="1010"/>
    <n v="1010"/>
    <m/>
    <x v="144"/>
    <m/>
    <m/>
    <x v="0"/>
    <n v="7"/>
  </r>
  <r>
    <s v="Base"/>
    <x v="0"/>
    <s v="PJM"/>
    <n v="0"/>
    <n v="0"/>
    <m/>
    <x v="145"/>
    <m/>
    <m/>
    <x v="0"/>
    <n v="7"/>
  </r>
  <r>
    <s v="Base"/>
    <x v="0"/>
    <s v="PJM"/>
    <n v="1190"/>
    <n v="1190"/>
    <m/>
    <x v="146"/>
    <m/>
    <m/>
    <x v="0"/>
    <n v="7"/>
  </r>
  <r>
    <s v="Base"/>
    <x v="0"/>
    <s v="PJM"/>
    <n v="1395"/>
    <n v="1395"/>
    <m/>
    <x v="147"/>
    <m/>
    <m/>
    <x v="0"/>
    <n v="7"/>
  </r>
  <r>
    <s v="Base"/>
    <x v="0"/>
    <s v="PJM"/>
    <n v="942"/>
    <n v="942"/>
    <m/>
    <x v="148"/>
    <m/>
    <m/>
    <x v="0"/>
    <n v="7"/>
  </r>
  <r>
    <s v="Base"/>
    <x v="0"/>
    <s v="PJM"/>
    <n v="1430"/>
    <n v="1430"/>
    <m/>
    <x v="149"/>
    <m/>
    <m/>
    <x v="0"/>
    <n v="7"/>
  </r>
  <r>
    <s v="Base"/>
    <x v="0"/>
    <s v="PJM"/>
    <n v="1409"/>
    <n v="1409"/>
    <m/>
    <x v="150"/>
    <m/>
    <m/>
    <x v="0"/>
    <n v="7"/>
  </r>
  <r>
    <s v="Base"/>
    <x v="0"/>
    <s v="PJM"/>
    <n v="1985"/>
    <n v="1985"/>
    <m/>
    <x v="151"/>
    <m/>
    <m/>
    <x v="0"/>
    <n v="7"/>
  </r>
  <r>
    <s v="Base"/>
    <x v="0"/>
    <s v="PJM"/>
    <n v="959"/>
    <n v="959"/>
    <m/>
    <x v="152"/>
    <m/>
    <m/>
    <x v="0"/>
    <n v="7"/>
  </r>
  <r>
    <s v="Base"/>
    <x v="0"/>
    <s v="PJM"/>
    <n v="0"/>
    <n v="0"/>
    <m/>
    <x v="153"/>
    <m/>
    <m/>
    <x v="0"/>
    <n v="7"/>
  </r>
  <r>
    <s v="Base"/>
    <x v="0"/>
    <s v="PJM"/>
    <n v="0"/>
    <n v="0"/>
    <m/>
    <x v="154"/>
    <m/>
    <m/>
    <x v="0"/>
    <n v="7"/>
  </r>
  <r>
    <s v="Base"/>
    <x v="0"/>
    <s v="PJM"/>
    <n v="0"/>
    <n v="0"/>
    <m/>
    <x v="155"/>
    <m/>
    <m/>
    <x v="0"/>
    <n v="7"/>
  </r>
  <r>
    <s v="Base"/>
    <x v="0"/>
    <s v="PJM"/>
    <n v="1131"/>
    <n v="1131"/>
    <m/>
    <x v="156"/>
    <m/>
    <m/>
    <x v="0"/>
    <n v="7"/>
  </r>
  <r>
    <s v="Base"/>
    <x v="0"/>
    <s v="PJM"/>
    <n v="1129"/>
    <n v="1129"/>
    <m/>
    <x v="157"/>
    <m/>
    <m/>
    <x v="0"/>
    <n v="7"/>
  </r>
  <r>
    <s v="Base"/>
    <x v="0"/>
    <s v="PJM"/>
    <n v="967"/>
    <n v="967"/>
    <m/>
    <x v="158"/>
    <m/>
    <m/>
    <x v="0"/>
    <n v="7"/>
  </r>
  <r>
    <s v="Base"/>
    <x v="0"/>
    <s v="PJM"/>
    <n v="1084"/>
    <n v="1084"/>
    <m/>
    <x v="159"/>
    <m/>
    <m/>
    <x v="0"/>
    <n v="7"/>
  </r>
  <r>
    <s v="Base"/>
    <x v="0"/>
    <s v="PJM"/>
    <n v="630"/>
    <n v="630"/>
    <m/>
    <x v="160"/>
    <m/>
    <m/>
    <x v="0"/>
    <n v="7"/>
  </r>
  <r>
    <s v="Base"/>
    <x v="0"/>
    <s v="PJM"/>
    <n v="991"/>
    <n v="991"/>
    <m/>
    <x v="161"/>
    <m/>
    <m/>
    <x v="0"/>
    <n v="7"/>
  </r>
  <r>
    <s v="Base"/>
    <x v="0"/>
    <s v="PJM"/>
    <n v="1101"/>
    <n v="1101"/>
    <m/>
    <x v="162"/>
    <m/>
    <m/>
    <x v="0"/>
    <n v="7"/>
  </r>
  <r>
    <s v="Base"/>
    <x v="0"/>
    <s v="PJM"/>
    <n v="851"/>
    <n v="851"/>
    <m/>
    <x v="163"/>
    <m/>
    <m/>
    <x v="0"/>
    <n v="7"/>
  </r>
  <r>
    <s v="Base"/>
    <x v="0"/>
    <s v="PJM"/>
    <n v="1085"/>
    <n v="1085"/>
    <m/>
    <x v="164"/>
    <m/>
    <m/>
    <x v="0"/>
    <n v="7"/>
  </r>
  <r>
    <s v="Base"/>
    <x v="0"/>
    <s v="PJM"/>
    <n v="0"/>
    <n v="0"/>
    <m/>
    <x v="165"/>
    <m/>
    <m/>
    <x v="0"/>
    <n v="7"/>
  </r>
  <r>
    <s v="Base"/>
    <x v="0"/>
    <s v="PJM"/>
    <n v="0"/>
    <n v="0"/>
    <m/>
    <x v="166"/>
    <m/>
    <m/>
    <x v="0"/>
    <n v="7"/>
  </r>
  <r>
    <s v="Base"/>
    <x v="0"/>
    <s v="PJM"/>
    <n v="0"/>
    <n v="0"/>
    <m/>
    <x v="167"/>
    <m/>
    <m/>
    <x v="0"/>
    <n v="7"/>
  </r>
  <r>
    <s v="Base"/>
    <x v="0"/>
    <s v="PJM"/>
    <n v="0"/>
    <n v="0"/>
    <m/>
    <x v="168"/>
    <m/>
    <m/>
    <x v="0"/>
    <n v="7"/>
  </r>
  <r>
    <s v="Base"/>
    <x v="0"/>
    <s v="PJM"/>
    <n v="875"/>
    <n v="875"/>
    <m/>
    <x v="169"/>
    <m/>
    <m/>
    <x v="0"/>
    <n v="7"/>
  </r>
  <r>
    <s v="Base"/>
    <x v="0"/>
    <s v="PJM"/>
    <n v="695"/>
    <n v="695"/>
    <m/>
    <x v="170"/>
    <m/>
    <m/>
    <x v="0"/>
    <n v="7"/>
  </r>
  <r>
    <s v="Base"/>
    <x v="0"/>
    <s v="PJM"/>
    <n v="896"/>
    <n v="896"/>
    <m/>
    <x v="171"/>
    <m/>
    <m/>
    <x v="0"/>
    <n v="7"/>
  </r>
  <r>
    <s v="Base"/>
    <x v="0"/>
    <s v="PJM"/>
    <n v="0"/>
    <n v="0"/>
    <m/>
    <x v="172"/>
    <m/>
    <m/>
    <x v="0"/>
    <n v="7"/>
  </r>
  <r>
    <s v="Base"/>
    <x v="0"/>
    <s v="PJM"/>
    <n v="975"/>
    <n v="975"/>
    <m/>
    <x v="173"/>
    <m/>
    <m/>
    <x v="0"/>
    <n v="7"/>
  </r>
  <r>
    <s v="Base"/>
    <x v="0"/>
    <s v="PJM"/>
    <n v="975"/>
    <n v="975"/>
    <m/>
    <x v="174"/>
    <m/>
    <m/>
    <x v="0"/>
    <n v="7"/>
  </r>
  <r>
    <s v="Base"/>
    <x v="0"/>
    <s v="PJM"/>
    <n v="953"/>
    <n v="953"/>
    <m/>
    <x v="175"/>
    <m/>
    <m/>
    <x v="0"/>
    <n v="7"/>
  </r>
  <r>
    <s v="Base"/>
    <x v="0"/>
    <s v="PJM"/>
    <n v="0"/>
    <n v="0"/>
    <m/>
    <x v="176"/>
    <m/>
    <m/>
    <x v="0"/>
    <n v="7"/>
  </r>
  <r>
    <s v="Base"/>
    <x v="0"/>
    <s v="PJM"/>
    <n v="0"/>
    <n v="0"/>
    <m/>
    <x v="177"/>
    <m/>
    <m/>
    <x v="0"/>
    <n v="7"/>
  </r>
  <r>
    <s v="Base"/>
    <x v="0"/>
    <s v="PJM"/>
    <n v="0"/>
    <n v="0"/>
    <m/>
    <x v="178"/>
    <m/>
    <m/>
    <x v="0"/>
    <n v="7"/>
  </r>
  <r>
    <s v="Base"/>
    <x v="0"/>
    <s v="PJM"/>
    <n v="0"/>
    <n v="0"/>
    <m/>
    <x v="179"/>
    <m/>
    <m/>
    <x v="0"/>
    <n v="7"/>
  </r>
  <r>
    <s v="Base"/>
    <x v="0"/>
    <s v="PJM"/>
    <n v="1043"/>
    <n v="1043"/>
    <m/>
    <x v="180"/>
    <m/>
    <m/>
    <x v="0"/>
    <n v="7"/>
  </r>
  <r>
    <s v="Base"/>
    <x v="0"/>
    <s v="PJM"/>
    <n v="882"/>
    <n v="882"/>
    <m/>
    <x v="181"/>
    <m/>
    <m/>
    <x v="0"/>
    <n v="7"/>
  </r>
  <r>
    <s v="Base"/>
    <x v="0"/>
    <s v="PJM"/>
    <n v="677"/>
    <n v="677"/>
    <m/>
    <x v="182"/>
    <m/>
    <m/>
    <x v="0"/>
    <n v="7"/>
  </r>
  <r>
    <s v="Base"/>
    <x v="0"/>
    <s v="PJM"/>
    <n v="547"/>
    <n v="547"/>
    <m/>
    <x v="183"/>
    <m/>
    <m/>
    <x v="0"/>
    <n v="7"/>
  </r>
  <r>
    <s v="Base"/>
    <x v="0"/>
    <s v="PJM"/>
    <n v="0"/>
    <n v="0"/>
    <m/>
    <x v="184"/>
    <m/>
    <m/>
    <x v="0"/>
    <n v="7"/>
  </r>
  <r>
    <s v="Base"/>
    <x v="0"/>
    <s v="PJM"/>
    <n v="0"/>
    <n v="0"/>
    <m/>
    <x v="185"/>
    <m/>
    <m/>
    <x v="0"/>
    <n v="7"/>
  </r>
  <r>
    <s v="Base"/>
    <x v="0"/>
    <s v="PJM"/>
    <n v="187"/>
    <n v="187"/>
    <m/>
    <x v="186"/>
    <m/>
    <m/>
    <x v="0"/>
    <n v="7"/>
  </r>
  <r>
    <s v="Base"/>
    <x v="0"/>
    <s v="PJM"/>
    <n v="0"/>
    <n v="0"/>
    <m/>
    <x v="187"/>
    <m/>
    <m/>
    <x v="0"/>
    <n v="7"/>
  </r>
  <r>
    <s v="Base"/>
    <x v="0"/>
    <s v="PJM"/>
    <n v="0"/>
    <n v="0"/>
    <m/>
    <x v="188"/>
    <m/>
    <m/>
    <x v="0"/>
    <n v="7"/>
  </r>
  <r>
    <s v="Base"/>
    <x v="0"/>
    <s v="PJM"/>
    <n v="356"/>
    <n v="356"/>
    <m/>
    <x v="189"/>
    <m/>
    <m/>
    <x v="0"/>
    <n v="7"/>
  </r>
  <r>
    <s v="Base"/>
    <x v="0"/>
    <s v="PJM"/>
    <n v="282"/>
    <n v="282"/>
    <m/>
    <x v="190"/>
    <m/>
    <m/>
    <x v="0"/>
    <n v="7"/>
  </r>
  <r>
    <s v="Base"/>
    <x v="0"/>
    <s v="PJM"/>
    <n v="1380"/>
    <n v="1380"/>
    <m/>
    <x v="191"/>
    <m/>
    <m/>
    <x v="0"/>
    <n v="7"/>
  </r>
  <r>
    <s v="Base"/>
    <x v="0"/>
    <s v="PJM"/>
    <n v="300"/>
    <n v="300"/>
    <m/>
    <x v="192"/>
    <m/>
    <m/>
    <x v="0"/>
    <n v="7"/>
  </r>
  <r>
    <s v="Base"/>
    <x v="0"/>
    <s v="PJM"/>
    <n v="239"/>
    <n v="239"/>
    <m/>
    <x v="193"/>
    <m/>
    <m/>
    <x v="0"/>
    <n v="7"/>
  </r>
  <r>
    <s v="Base"/>
    <x v="0"/>
    <s v="PJM"/>
    <n v="0"/>
    <n v="0"/>
    <m/>
    <x v="194"/>
    <m/>
    <m/>
    <x v="0"/>
    <n v="7"/>
  </r>
  <r>
    <s v="Base"/>
    <x v="0"/>
    <s v="PJM"/>
    <n v="0"/>
    <n v="0"/>
    <m/>
    <x v="195"/>
    <m/>
    <m/>
    <x v="0"/>
    <n v="7"/>
  </r>
  <r>
    <s v="Base"/>
    <x v="0"/>
    <s v="PJM"/>
    <n v="0"/>
    <n v="0"/>
    <m/>
    <x v="196"/>
    <m/>
    <m/>
    <x v="0"/>
    <n v="7"/>
  </r>
  <r>
    <s v="Base"/>
    <x v="0"/>
    <s v="PJM"/>
    <n v="0"/>
    <n v="0"/>
    <m/>
    <x v="197"/>
    <m/>
    <m/>
    <x v="0"/>
    <n v="7"/>
  </r>
  <r>
    <s v="Base"/>
    <x v="0"/>
    <s v="PJM"/>
    <n v="0"/>
    <n v="0"/>
    <m/>
    <x v="198"/>
    <m/>
    <m/>
    <x v="0"/>
    <n v="7"/>
  </r>
  <r>
    <s v="Base"/>
    <x v="0"/>
    <s v="PJM"/>
    <n v="0"/>
    <n v="0"/>
    <m/>
    <x v="199"/>
    <m/>
    <m/>
    <x v="0"/>
    <n v="7"/>
  </r>
  <r>
    <s v="Base"/>
    <x v="0"/>
    <s v="PJM"/>
    <n v="0"/>
    <n v="0"/>
    <m/>
    <x v="200"/>
    <m/>
    <m/>
    <x v="0"/>
    <n v="7"/>
  </r>
  <r>
    <s v="Base"/>
    <x v="0"/>
    <s v="PJM"/>
    <n v="0"/>
    <n v="0"/>
    <m/>
    <x v="201"/>
    <m/>
    <m/>
    <x v="0"/>
    <n v="7"/>
  </r>
  <r>
    <s v="Base"/>
    <x v="0"/>
    <s v="PJM"/>
    <n v="502"/>
    <n v="502"/>
    <m/>
    <x v="202"/>
    <m/>
    <m/>
    <x v="0"/>
    <n v="7"/>
  </r>
  <r>
    <s v="Base"/>
    <x v="0"/>
    <s v="PJM"/>
    <n v="29"/>
    <n v="29"/>
    <m/>
    <x v="203"/>
    <m/>
    <m/>
    <x v="0"/>
    <n v="7"/>
  </r>
  <r>
    <s v="Base"/>
    <x v="0"/>
    <s v="PJM"/>
    <n v="0"/>
    <n v="0"/>
    <m/>
    <x v="204"/>
    <m/>
    <m/>
    <x v="0"/>
    <n v="7"/>
  </r>
  <r>
    <s v="Base"/>
    <x v="0"/>
    <s v="PJM"/>
    <n v="0"/>
    <n v="0"/>
    <m/>
    <x v="205"/>
    <m/>
    <m/>
    <x v="0"/>
    <n v="7"/>
  </r>
  <r>
    <s v="Base"/>
    <x v="0"/>
    <s v="PJM"/>
    <n v="159"/>
    <n v="159"/>
    <m/>
    <x v="206"/>
    <m/>
    <m/>
    <x v="0"/>
    <n v="7"/>
  </r>
  <r>
    <s v="Base"/>
    <x v="0"/>
    <s v="PJM"/>
    <n v="1299"/>
    <n v="1299"/>
    <m/>
    <x v="207"/>
    <m/>
    <m/>
    <x v="0"/>
    <n v="7"/>
  </r>
  <r>
    <s v="Base"/>
    <x v="0"/>
    <s v="PJM"/>
    <n v="472"/>
    <n v="472"/>
    <m/>
    <x v="208"/>
    <m/>
    <m/>
    <x v="0"/>
    <n v="7"/>
  </r>
  <r>
    <s v="Base"/>
    <x v="0"/>
    <s v="PJM"/>
    <n v="779"/>
    <n v="779"/>
    <m/>
    <x v="209"/>
    <m/>
    <m/>
    <x v="0"/>
    <n v="7"/>
  </r>
  <r>
    <s v="Base"/>
    <x v="0"/>
    <s v="PJM"/>
    <n v="549"/>
    <n v="549"/>
    <m/>
    <x v="210"/>
    <m/>
    <m/>
    <x v="0"/>
    <n v="7"/>
  </r>
  <r>
    <s v="Base"/>
    <x v="0"/>
    <s v="PJM"/>
    <n v="763"/>
    <n v="763"/>
    <m/>
    <x v="211"/>
    <m/>
    <m/>
    <x v="0"/>
    <n v="7"/>
  </r>
  <r>
    <s v="Base"/>
    <x v="0"/>
    <s v="PJM"/>
    <n v="616"/>
    <n v="616"/>
    <m/>
    <x v="212"/>
    <m/>
    <m/>
    <x v="0"/>
    <n v="7"/>
  </r>
  <r>
    <s v="Base"/>
    <x v="0"/>
    <s v="PJM"/>
    <n v="0"/>
    <n v="0"/>
    <m/>
    <x v="213"/>
    <m/>
    <m/>
    <x v="0"/>
    <n v="7"/>
  </r>
  <r>
    <s v="Base"/>
    <x v="0"/>
    <s v="PJM"/>
    <n v="0"/>
    <n v="0"/>
    <m/>
    <x v="214"/>
    <m/>
    <m/>
    <x v="0"/>
    <n v="7"/>
  </r>
  <r>
    <s v="Base"/>
    <x v="0"/>
    <s v="PJM"/>
    <n v="919"/>
    <n v="919"/>
    <m/>
    <x v="215"/>
    <m/>
    <m/>
    <x v="0"/>
    <n v="7"/>
  </r>
  <r>
    <s v="Base"/>
    <x v="0"/>
    <s v="PJM"/>
    <n v="505"/>
    <n v="505"/>
    <m/>
    <x v="216"/>
    <m/>
    <m/>
    <x v="0"/>
    <n v="7"/>
  </r>
  <r>
    <s v="Base"/>
    <x v="0"/>
    <s v="PJM"/>
    <n v="0"/>
    <n v="0"/>
    <m/>
    <x v="217"/>
    <m/>
    <m/>
    <x v="0"/>
    <n v="7"/>
  </r>
  <r>
    <s v="Base"/>
    <x v="0"/>
    <s v="PJM"/>
    <n v="0"/>
    <n v="0"/>
    <m/>
    <x v="218"/>
    <m/>
    <m/>
    <x v="0"/>
    <n v="7"/>
  </r>
  <r>
    <s v="Base"/>
    <x v="0"/>
    <s v="PJM"/>
    <n v="0"/>
    <n v="0"/>
    <m/>
    <x v="219"/>
    <m/>
    <m/>
    <x v="0"/>
    <n v="7"/>
  </r>
  <r>
    <s v="Base"/>
    <x v="0"/>
    <s v="PJM"/>
    <n v="0"/>
    <n v="0"/>
    <m/>
    <x v="220"/>
    <m/>
    <m/>
    <x v="0"/>
    <n v="7"/>
  </r>
  <r>
    <s v="Base"/>
    <x v="0"/>
    <s v="PJM"/>
    <n v="0"/>
    <n v="0"/>
    <m/>
    <x v="221"/>
    <m/>
    <m/>
    <x v="0"/>
    <n v="7"/>
  </r>
  <r>
    <s v="Base"/>
    <x v="0"/>
    <s v="PJM"/>
    <n v="0"/>
    <n v="0"/>
    <m/>
    <x v="222"/>
    <m/>
    <m/>
    <x v="0"/>
    <n v="7"/>
  </r>
  <r>
    <s v="Base"/>
    <x v="0"/>
    <s v="PJM"/>
    <n v="0"/>
    <n v="0"/>
    <m/>
    <x v="223"/>
    <m/>
    <m/>
    <x v="0"/>
    <n v="7"/>
  </r>
  <r>
    <s v="Base"/>
    <x v="0"/>
    <s v="PJM"/>
    <n v="531"/>
    <n v="531"/>
    <m/>
    <x v="224"/>
    <m/>
    <m/>
    <x v="0"/>
    <n v="7"/>
  </r>
  <r>
    <s v="Base"/>
    <x v="0"/>
    <s v="PJM"/>
    <n v="178"/>
    <n v="178"/>
    <m/>
    <x v="225"/>
    <m/>
    <m/>
    <x v="0"/>
    <n v="7"/>
  </r>
  <r>
    <s v="Base"/>
    <x v="0"/>
    <s v="PJM"/>
    <n v="0"/>
    <n v="0"/>
    <m/>
    <x v="226"/>
    <m/>
    <m/>
    <x v="0"/>
    <n v="7"/>
  </r>
  <r>
    <s v="Base"/>
    <x v="0"/>
    <s v="PJM"/>
    <n v="859"/>
    <n v="859"/>
    <m/>
    <x v="227"/>
    <m/>
    <m/>
    <x v="0"/>
    <n v="7"/>
  </r>
  <r>
    <s v="Base"/>
    <x v="0"/>
    <s v="PJM"/>
    <n v="778"/>
    <n v="778"/>
    <m/>
    <x v="228"/>
    <m/>
    <m/>
    <x v="0"/>
    <n v="7"/>
  </r>
  <r>
    <s v="Base"/>
    <x v="0"/>
    <s v="PJM"/>
    <n v="956"/>
    <n v="956"/>
    <m/>
    <x v="229"/>
    <m/>
    <m/>
    <x v="0"/>
    <n v="7"/>
  </r>
  <r>
    <s v="Base"/>
    <x v="0"/>
    <s v="PJM"/>
    <n v="854"/>
    <n v="854"/>
    <m/>
    <x v="230"/>
    <m/>
    <m/>
    <x v="0"/>
    <n v="7"/>
  </r>
  <r>
    <s v="Base"/>
    <x v="0"/>
    <s v="PJM"/>
    <n v="1078"/>
    <n v="1078"/>
    <m/>
    <x v="231"/>
    <m/>
    <m/>
    <x v="0"/>
    <n v="7"/>
  </r>
  <r>
    <s v="Base"/>
    <x v="1"/>
    <s v="MISO"/>
    <n v="1539"/>
    <n v="2638"/>
    <m/>
    <x v="0"/>
    <m/>
    <m/>
    <x v="0"/>
    <n v="7"/>
  </r>
  <r>
    <s v="Base"/>
    <x v="1"/>
    <s v="MISO"/>
    <n v="1539"/>
    <n v="2638"/>
    <m/>
    <x v="1"/>
    <m/>
    <m/>
    <x v="0"/>
    <n v="7"/>
  </r>
  <r>
    <s v="Base"/>
    <x v="1"/>
    <s v="MISO"/>
    <n v="1539"/>
    <n v="2638"/>
    <m/>
    <x v="2"/>
    <m/>
    <m/>
    <x v="0"/>
    <n v="7"/>
  </r>
  <r>
    <s v="Base"/>
    <x v="1"/>
    <s v="MISO"/>
    <n v="1539"/>
    <n v="2638"/>
    <m/>
    <x v="3"/>
    <m/>
    <m/>
    <x v="0"/>
    <n v="7"/>
  </r>
  <r>
    <s v="Base"/>
    <x v="1"/>
    <s v="MISO"/>
    <n v="1539"/>
    <n v="2638"/>
    <m/>
    <x v="4"/>
    <m/>
    <m/>
    <x v="0"/>
    <n v="7"/>
  </r>
  <r>
    <s v="Base"/>
    <x v="1"/>
    <s v="MISO"/>
    <n v="1539"/>
    <n v="2638"/>
    <m/>
    <x v="5"/>
    <m/>
    <m/>
    <x v="0"/>
    <n v="7"/>
  </r>
  <r>
    <s v="Base"/>
    <x v="1"/>
    <s v="MISO"/>
    <n v="1539"/>
    <n v="2638"/>
    <m/>
    <x v="6"/>
    <m/>
    <m/>
    <x v="0"/>
    <n v="7"/>
  </r>
  <r>
    <s v="Base"/>
    <x v="1"/>
    <s v="MISO"/>
    <n v="1539"/>
    <n v="2638"/>
    <m/>
    <x v="7"/>
    <m/>
    <m/>
    <x v="0"/>
    <n v="7"/>
  </r>
  <r>
    <s v="Base"/>
    <x v="1"/>
    <s v="MISO"/>
    <n v="1539"/>
    <n v="2638"/>
    <m/>
    <x v="8"/>
    <m/>
    <m/>
    <x v="0"/>
    <n v="7"/>
  </r>
  <r>
    <s v="Base"/>
    <x v="1"/>
    <s v="MISO"/>
    <n v="1539"/>
    <n v="2638"/>
    <m/>
    <x v="9"/>
    <m/>
    <m/>
    <x v="0"/>
    <n v="7"/>
  </r>
  <r>
    <s v="Base"/>
    <x v="1"/>
    <s v="MISO"/>
    <n v="1539"/>
    <n v="2638"/>
    <m/>
    <x v="10"/>
    <m/>
    <m/>
    <x v="0"/>
    <n v="7"/>
  </r>
  <r>
    <s v="Base"/>
    <x v="1"/>
    <s v="MISO"/>
    <n v="1539"/>
    <n v="2638"/>
    <m/>
    <x v="11"/>
    <m/>
    <m/>
    <x v="0"/>
    <n v="7"/>
  </r>
  <r>
    <s v="Base"/>
    <x v="1"/>
    <s v="MISO"/>
    <n v="1539"/>
    <n v="2638"/>
    <m/>
    <x v="12"/>
    <m/>
    <m/>
    <x v="0"/>
    <n v="7"/>
  </r>
  <r>
    <s v="Base"/>
    <x v="1"/>
    <s v="MISO"/>
    <n v="1539"/>
    <n v="2638"/>
    <m/>
    <x v="13"/>
    <m/>
    <m/>
    <x v="0"/>
    <n v="7"/>
  </r>
  <r>
    <s v="Base"/>
    <x v="1"/>
    <s v="MISO"/>
    <n v="1539"/>
    <n v="2638"/>
    <m/>
    <x v="14"/>
    <m/>
    <m/>
    <x v="0"/>
    <n v="7"/>
  </r>
  <r>
    <s v="Base"/>
    <x v="1"/>
    <s v="MISO"/>
    <n v="1539"/>
    <n v="2638"/>
    <m/>
    <x v="15"/>
    <m/>
    <m/>
    <x v="0"/>
    <n v="7"/>
  </r>
  <r>
    <s v="Base"/>
    <x v="1"/>
    <s v="MISO"/>
    <n v="1539"/>
    <n v="2638"/>
    <m/>
    <x v="16"/>
    <m/>
    <m/>
    <x v="0"/>
    <n v="7"/>
  </r>
  <r>
    <s v="Base"/>
    <x v="1"/>
    <s v="MISO"/>
    <n v="1539"/>
    <n v="2638"/>
    <m/>
    <x v="17"/>
    <m/>
    <m/>
    <x v="0"/>
    <n v="7"/>
  </r>
  <r>
    <s v="Base"/>
    <x v="1"/>
    <s v="MISO"/>
    <n v="1539"/>
    <n v="2638"/>
    <m/>
    <x v="18"/>
    <m/>
    <m/>
    <x v="0"/>
    <n v="7"/>
  </r>
  <r>
    <s v="Base"/>
    <x v="1"/>
    <s v="MISO"/>
    <n v="1539"/>
    <n v="2638"/>
    <m/>
    <x v="19"/>
    <m/>
    <m/>
    <x v="0"/>
    <n v="7"/>
  </r>
  <r>
    <s v="Base"/>
    <x v="1"/>
    <s v="MISO"/>
    <n v="1539"/>
    <n v="2638"/>
    <m/>
    <x v="20"/>
    <m/>
    <m/>
    <x v="0"/>
    <n v="7"/>
  </r>
  <r>
    <s v="Base"/>
    <x v="1"/>
    <s v="MISO"/>
    <n v="1539"/>
    <n v="2638"/>
    <m/>
    <x v="21"/>
    <m/>
    <m/>
    <x v="0"/>
    <n v="7"/>
  </r>
  <r>
    <s v="Base"/>
    <x v="1"/>
    <s v="MISO"/>
    <n v="1539"/>
    <n v="2638"/>
    <m/>
    <x v="22"/>
    <m/>
    <m/>
    <x v="0"/>
    <n v="7"/>
  </r>
  <r>
    <s v="Base"/>
    <x v="1"/>
    <s v="MISO"/>
    <n v="1539"/>
    <n v="2638"/>
    <m/>
    <x v="23"/>
    <m/>
    <m/>
    <x v="0"/>
    <n v="7"/>
  </r>
  <r>
    <s v="Base"/>
    <x v="1"/>
    <s v="MISO"/>
    <n v="1539"/>
    <n v="2638"/>
    <m/>
    <x v="24"/>
    <m/>
    <m/>
    <x v="0"/>
    <n v="7"/>
  </r>
  <r>
    <s v="Base"/>
    <x v="1"/>
    <s v="MISO"/>
    <n v="1539"/>
    <n v="2638"/>
    <m/>
    <x v="25"/>
    <m/>
    <m/>
    <x v="0"/>
    <n v="7"/>
  </r>
  <r>
    <s v="Base"/>
    <x v="1"/>
    <s v="MISO"/>
    <n v="1539"/>
    <n v="2638"/>
    <m/>
    <x v="26"/>
    <m/>
    <m/>
    <x v="0"/>
    <n v="7"/>
  </r>
  <r>
    <s v="Base"/>
    <x v="1"/>
    <s v="MISO"/>
    <n v="1539"/>
    <n v="2638"/>
    <m/>
    <x v="27"/>
    <m/>
    <m/>
    <x v="0"/>
    <n v="7"/>
  </r>
  <r>
    <s v="Base"/>
    <x v="1"/>
    <s v="MISO"/>
    <n v="1539"/>
    <n v="2638"/>
    <m/>
    <x v="28"/>
    <m/>
    <m/>
    <x v="0"/>
    <n v="7"/>
  </r>
  <r>
    <s v="Base"/>
    <x v="1"/>
    <s v="MISO"/>
    <n v="1539"/>
    <n v="2638"/>
    <m/>
    <x v="29"/>
    <m/>
    <m/>
    <x v="0"/>
    <n v="7"/>
  </r>
  <r>
    <s v="Base"/>
    <x v="1"/>
    <s v="MISO"/>
    <n v="1539"/>
    <n v="2638"/>
    <m/>
    <x v="30"/>
    <m/>
    <m/>
    <x v="0"/>
    <n v="7"/>
  </r>
  <r>
    <s v="Base"/>
    <x v="1"/>
    <s v="MISO"/>
    <n v="1539"/>
    <n v="2638"/>
    <m/>
    <x v="31"/>
    <m/>
    <m/>
    <x v="0"/>
    <n v="7"/>
  </r>
  <r>
    <s v="Base"/>
    <x v="1"/>
    <s v="MISO"/>
    <n v="1539"/>
    <n v="2638"/>
    <m/>
    <x v="32"/>
    <m/>
    <m/>
    <x v="0"/>
    <n v="7"/>
  </r>
  <r>
    <s v="Base"/>
    <x v="1"/>
    <s v="MISO"/>
    <n v="1539"/>
    <n v="2638"/>
    <m/>
    <x v="33"/>
    <m/>
    <m/>
    <x v="0"/>
    <n v="7"/>
  </r>
  <r>
    <s v="Base"/>
    <x v="1"/>
    <s v="MISO"/>
    <n v="1539"/>
    <n v="2638"/>
    <m/>
    <x v="34"/>
    <m/>
    <m/>
    <x v="0"/>
    <n v="7"/>
  </r>
  <r>
    <s v="Base"/>
    <x v="1"/>
    <s v="MISO"/>
    <n v="1539"/>
    <n v="2638"/>
    <m/>
    <x v="35"/>
    <m/>
    <m/>
    <x v="0"/>
    <n v="7"/>
  </r>
  <r>
    <s v="Base"/>
    <x v="1"/>
    <s v="MISO"/>
    <n v="1539"/>
    <n v="2638"/>
    <m/>
    <x v="36"/>
    <m/>
    <m/>
    <x v="0"/>
    <n v="7"/>
  </r>
  <r>
    <s v="Base"/>
    <x v="1"/>
    <s v="MISO"/>
    <n v="1539"/>
    <n v="2638"/>
    <m/>
    <x v="37"/>
    <m/>
    <m/>
    <x v="0"/>
    <n v="7"/>
  </r>
  <r>
    <s v="Base"/>
    <x v="1"/>
    <s v="MISO"/>
    <n v="1539"/>
    <n v="2638"/>
    <m/>
    <x v="38"/>
    <m/>
    <m/>
    <x v="0"/>
    <n v="7"/>
  </r>
  <r>
    <s v="Base"/>
    <x v="1"/>
    <s v="MISO"/>
    <n v="1539"/>
    <n v="2638"/>
    <m/>
    <x v="39"/>
    <m/>
    <m/>
    <x v="0"/>
    <n v="7"/>
  </r>
  <r>
    <s v="Base"/>
    <x v="1"/>
    <s v="MISO"/>
    <n v="1539"/>
    <n v="2638"/>
    <m/>
    <x v="40"/>
    <m/>
    <m/>
    <x v="0"/>
    <n v="7"/>
  </r>
  <r>
    <s v="Base"/>
    <x v="1"/>
    <s v="MISO"/>
    <n v="1539"/>
    <n v="2638"/>
    <m/>
    <x v="41"/>
    <m/>
    <m/>
    <x v="0"/>
    <n v="7"/>
  </r>
  <r>
    <s v="Base"/>
    <x v="1"/>
    <s v="MISO"/>
    <n v="1539"/>
    <n v="2638"/>
    <m/>
    <x v="42"/>
    <m/>
    <m/>
    <x v="0"/>
    <n v="7"/>
  </r>
  <r>
    <s v="Base"/>
    <x v="1"/>
    <s v="MISO"/>
    <n v="1539"/>
    <n v="2638"/>
    <m/>
    <x v="43"/>
    <m/>
    <m/>
    <x v="0"/>
    <n v="7"/>
  </r>
  <r>
    <s v="Base"/>
    <x v="1"/>
    <s v="MISO"/>
    <n v="1539"/>
    <n v="2638"/>
    <m/>
    <x v="44"/>
    <m/>
    <m/>
    <x v="0"/>
    <n v="7"/>
  </r>
  <r>
    <s v="Base"/>
    <x v="1"/>
    <s v="MISO"/>
    <n v="1539"/>
    <n v="2638"/>
    <m/>
    <x v="45"/>
    <m/>
    <m/>
    <x v="0"/>
    <n v="7"/>
  </r>
  <r>
    <s v="Base"/>
    <x v="1"/>
    <s v="MISO"/>
    <n v="1539"/>
    <n v="2638"/>
    <m/>
    <x v="46"/>
    <m/>
    <m/>
    <x v="0"/>
    <n v="7"/>
  </r>
  <r>
    <s v="Base"/>
    <x v="1"/>
    <s v="MISO"/>
    <n v="1539"/>
    <n v="2638"/>
    <m/>
    <x v="47"/>
    <m/>
    <m/>
    <x v="0"/>
    <n v="7"/>
  </r>
  <r>
    <s v="Base"/>
    <x v="1"/>
    <s v="MISO"/>
    <n v="1539"/>
    <n v="2638"/>
    <m/>
    <x v="48"/>
    <m/>
    <m/>
    <x v="0"/>
    <n v="7"/>
  </r>
  <r>
    <s v="Base"/>
    <x v="1"/>
    <s v="MISO"/>
    <n v="1539"/>
    <n v="2638"/>
    <m/>
    <x v="49"/>
    <m/>
    <m/>
    <x v="0"/>
    <n v="7"/>
  </r>
  <r>
    <s v="Base"/>
    <x v="1"/>
    <s v="MISO"/>
    <n v="1539"/>
    <n v="2638"/>
    <m/>
    <x v="50"/>
    <m/>
    <m/>
    <x v="0"/>
    <n v="7"/>
  </r>
  <r>
    <s v="Base"/>
    <x v="1"/>
    <s v="MISO"/>
    <n v="1539"/>
    <n v="2638"/>
    <m/>
    <x v="51"/>
    <m/>
    <m/>
    <x v="0"/>
    <n v="7"/>
  </r>
  <r>
    <s v="Base"/>
    <x v="1"/>
    <s v="MISO"/>
    <n v="1539"/>
    <n v="2638"/>
    <m/>
    <x v="52"/>
    <m/>
    <m/>
    <x v="0"/>
    <n v="7"/>
  </r>
  <r>
    <s v="Base"/>
    <x v="1"/>
    <s v="MISO"/>
    <n v="1539"/>
    <n v="2638"/>
    <m/>
    <x v="53"/>
    <m/>
    <m/>
    <x v="0"/>
    <n v="7"/>
  </r>
  <r>
    <s v="Base"/>
    <x v="1"/>
    <s v="MISO"/>
    <n v="1539"/>
    <n v="2638"/>
    <m/>
    <x v="54"/>
    <m/>
    <m/>
    <x v="0"/>
    <n v="7"/>
  </r>
  <r>
    <s v="Base"/>
    <x v="1"/>
    <s v="MISO"/>
    <n v="1539"/>
    <n v="2638"/>
    <m/>
    <x v="55"/>
    <m/>
    <m/>
    <x v="0"/>
    <n v="7"/>
  </r>
  <r>
    <s v="Base"/>
    <x v="1"/>
    <s v="MISO"/>
    <n v="1539"/>
    <n v="2638"/>
    <m/>
    <x v="56"/>
    <m/>
    <m/>
    <x v="0"/>
    <n v="7"/>
  </r>
  <r>
    <s v="Base"/>
    <x v="1"/>
    <s v="MISO"/>
    <n v="1539"/>
    <n v="2638"/>
    <m/>
    <x v="57"/>
    <m/>
    <m/>
    <x v="0"/>
    <n v="7"/>
  </r>
  <r>
    <s v="Base"/>
    <x v="1"/>
    <s v="MISO"/>
    <n v="1539"/>
    <n v="2638"/>
    <m/>
    <x v="58"/>
    <m/>
    <m/>
    <x v="0"/>
    <n v="7"/>
  </r>
  <r>
    <s v="Base"/>
    <x v="1"/>
    <s v="MISO"/>
    <n v="1539"/>
    <n v="2638"/>
    <m/>
    <x v="59"/>
    <m/>
    <m/>
    <x v="0"/>
    <n v="7"/>
  </r>
  <r>
    <s v="Base"/>
    <x v="1"/>
    <s v="MISO"/>
    <n v="1539"/>
    <n v="2638"/>
    <m/>
    <x v="60"/>
    <m/>
    <m/>
    <x v="0"/>
    <n v="7"/>
  </r>
  <r>
    <s v="Base"/>
    <x v="1"/>
    <s v="MISO"/>
    <n v="1539"/>
    <n v="2638"/>
    <m/>
    <x v="61"/>
    <m/>
    <m/>
    <x v="0"/>
    <n v="7"/>
  </r>
  <r>
    <s v="Base"/>
    <x v="1"/>
    <s v="MISO"/>
    <n v="1539"/>
    <n v="2638"/>
    <m/>
    <x v="62"/>
    <m/>
    <m/>
    <x v="0"/>
    <n v="7"/>
  </r>
  <r>
    <s v="Base"/>
    <x v="1"/>
    <s v="MISO"/>
    <n v="1539"/>
    <n v="2638"/>
    <m/>
    <x v="63"/>
    <m/>
    <m/>
    <x v="0"/>
    <n v="7"/>
  </r>
  <r>
    <s v="Base"/>
    <x v="1"/>
    <s v="MISO"/>
    <n v="1539"/>
    <n v="2638"/>
    <m/>
    <x v="64"/>
    <m/>
    <m/>
    <x v="0"/>
    <n v="7"/>
  </r>
  <r>
    <s v="Base"/>
    <x v="1"/>
    <s v="MISO"/>
    <n v="1539"/>
    <n v="2638"/>
    <m/>
    <x v="65"/>
    <m/>
    <m/>
    <x v="0"/>
    <n v="7"/>
  </r>
  <r>
    <s v="Base"/>
    <x v="1"/>
    <s v="MISO"/>
    <n v="1539"/>
    <n v="2638"/>
    <m/>
    <x v="66"/>
    <m/>
    <m/>
    <x v="0"/>
    <n v="7"/>
  </r>
  <r>
    <s v="Base"/>
    <x v="1"/>
    <s v="MISO"/>
    <n v="1539"/>
    <n v="2638"/>
    <m/>
    <x v="67"/>
    <m/>
    <m/>
    <x v="0"/>
    <n v="7"/>
  </r>
  <r>
    <s v="Base"/>
    <x v="1"/>
    <s v="MISO"/>
    <n v="1539"/>
    <n v="2638"/>
    <m/>
    <x v="68"/>
    <m/>
    <m/>
    <x v="0"/>
    <n v="7"/>
  </r>
  <r>
    <s v="Base"/>
    <x v="1"/>
    <s v="MISO"/>
    <n v="1539"/>
    <n v="2638"/>
    <m/>
    <x v="69"/>
    <m/>
    <m/>
    <x v="0"/>
    <n v="7"/>
  </r>
  <r>
    <s v="Base"/>
    <x v="1"/>
    <s v="MISO"/>
    <n v="1539"/>
    <n v="2638"/>
    <m/>
    <x v="70"/>
    <m/>
    <m/>
    <x v="0"/>
    <n v="7"/>
  </r>
  <r>
    <s v="Base"/>
    <x v="1"/>
    <s v="MISO"/>
    <n v="1539"/>
    <n v="2638"/>
    <m/>
    <x v="71"/>
    <m/>
    <m/>
    <x v="0"/>
    <n v="7"/>
  </r>
  <r>
    <s v="Base"/>
    <x v="1"/>
    <s v="MISO"/>
    <n v="1539"/>
    <n v="2638"/>
    <m/>
    <x v="72"/>
    <m/>
    <m/>
    <x v="0"/>
    <n v="7"/>
  </r>
  <r>
    <s v="Base"/>
    <x v="1"/>
    <s v="MISO"/>
    <n v="1539"/>
    <n v="2638"/>
    <m/>
    <x v="73"/>
    <m/>
    <m/>
    <x v="0"/>
    <n v="7"/>
  </r>
  <r>
    <s v="Base"/>
    <x v="1"/>
    <s v="MISO"/>
    <n v="1539"/>
    <n v="2638"/>
    <m/>
    <x v="74"/>
    <m/>
    <m/>
    <x v="0"/>
    <n v="7"/>
  </r>
  <r>
    <s v="Base"/>
    <x v="1"/>
    <s v="MISO"/>
    <n v="1539"/>
    <n v="2638"/>
    <m/>
    <x v="75"/>
    <m/>
    <m/>
    <x v="0"/>
    <n v="7"/>
  </r>
  <r>
    <s v="Base"/>
    <x v="1"/>
    <s v="MISO"/>
    <n v="1539"/>
    <n v="2638"/>
    <m/>
    <x v="76"/>
    <m/>
    <m/>
    <x v="0"/>
    <n v="7"/>
  </r>
  <r>
    <s v="Base"/>
    <x v="1"/>
    <s v="MISO"/>
    <n v="1539"/>
    <n v="2638"/>
    <m/>
    <x v="77"/>
    <m/>
    <m/>
    <x v="0"/>
    <n v="7"/>
  </r>
  <r>
    <s v="Base"/>
    <x v="1"/>
    <s v="MISO"/>
    <n v="1539"/>
    <n v="2638"/>
    <m/>
    <x v="78"/>
    <m/>
    <m/>
    <x v="0"/>
    <n v="7"/>
  </r>
  <r>
    <s v="Base"/>
    <x v="1"/>
    <s v="MISO"/>
    <n v="1539"/>
    <n v="2638"/>
    <m/>
    <x v="79"/>
    <m/>
    <m/>
    <x v="0"/>
    <n v="7"/>
  </r>
  <r>
    <s v="Base"/>
    <x v="1"/>
    <s v="MISO"/>
    <n v="1539"/>
    <n v="2638"/>
    <m/>
    <x v="80"/>
    <m/>
    <m/>
    <x v="0"/>
    <n v="7"/>
  </r>
  <r>
    <s v="Base"/>
    <x v="1"/>
    <s v="MISO"/>
    <n v="1539"/>
    <n v="2638"/>
    <m/>
    <x v="81"/>
    <m/>
    <m/>
    <x v="0"/>
    <n v="7"/>
  </r>
  <r>
    <s v="Base"/>
    <x v="1"/>
    <s v="MISO"/>
    <n v="1539"/>
    <n v="2638"/>
    <m/>
    <x v="82"/>
    <m/>
    <m/>
    <x v="0"/>
    <n v="7"/>
  </r>
  <r>
    <s v="Base"/>
    <x v="1"/>
    <s v="MISO"/>
    <n v="1539"/>
    <n v="2638"/>
    <m/>
    <x v="83"/>
    <m/>
    <m/>
    <x v="0"/>
    <n v="7"/>
  </r>
  <r>
    <s v="Base"/>
    <x v="1"/>
    <s v="MISO"/>
    <n v="1539"/>
    <n v="2638"/>
    <m/>
    <x v="84"/>
    <m/>
    <m/>
    <x v="0"/>
    <n v="7"/>
  </r>
  <r>
    <s v="Base"/>
    <x v="1"/>
    <s v="MISO"/>
    <n v="1539"/>
    <n v="2638"/>
    <m/>
    <x v="85"/>
    <m/>
    <m/>
    <x v="0"/>
    <n v="7"/>
  </r>
  <r>
    <s v="Base"/>
    <x v="1"/>
    <s v="MISO"/>
    <n v="1539"/>
    <n v="2638"/>
    <m/>
    <x v="86"/>
    <m/>
    <m/>
    <x v="0"/>
    <n v="7"/>
  </r>
  <r>
    <s v="Base"/>
    <x v="1"/>
    <s v="MISO"/>
    <n v="1539"/>
    <n v="2638"/>
    <m/>
    <x v="87"/>
    <m/>
    <m/>
    <x v="0"/>
    <n v="7"/>
  </r>
  <r>
    <s v="Base"/>
    <x v="1"/>
    <s v="MISO"/>
    <n v="1539"/>
    <n v="2638"/>
    <m/>
    <x v="88"/>
    <m/>
    <m/>
    <x v="0"/>
    <n v="7"/>
  </r>
  <r>
    <s v="Base"/>
    <x v="1"/>
    <s v="MISO"/>
    <n v="1539"/>
    <n v="2638"/>
    <m/>
    <x v="89"/>
    <m/>
    <m/>
    <x v="0"/>
    <n v="7"/>
  </r>
  <r>
    <s v="Base"/>
    <x v="1"/>
    <s v="MISO"/>
    <n v="1539"/>
    <n v="2638"/>
    <m/>
    <x v="90"/>
    <m/>
    <m/>
    <x v="0"/>
    <n v="7"/>
  </r>
  <r>
    <s v="Base"/>
    <x v="1"/>
    <s v="MISO"/>
    <n v="1539"/>
    <n v="2638"/>
    <m/>
    <x v="91"/>
    <m/>
    <m/>
    <x v="0"/>
    <n v="7"/>
  </r>
  <r>
    <s v="Base"/>
    <x v="1"/>
    <s v="MISO"/>
    <n v="1539"/>
    <n v="2638"/>
    <m/>
    <x v="92"/>
    <m/>
    <m/>
    <x v="0"/>
    <n v="7"/>
  </r>
  <r>
    <s v="Base"/>
    <x v="1"/>
    <s v="MISO"/>
    <n v="1539"/>
    <n v="2638"/>
    <m/>
    <x v="93"/>
    <m/>
    <m/>
    <x v="0"/>
    <n v="7"/>
  </r>
  <r>
    <s v="Base"/>
    <x v="1"/>
    <s v="MISO"/>
    <n v="1539"/>
    <n v="2638"/>
    <m/>
    <x v="94"/>
    <m/>
    <m/>
    <x v="0"/>
    <n v="7"/>
  </r>
  <r>
    <s v="Base"/>
    <x v="1"/>
    <s v="MISO"/>
    <n v="1539"/>
    <n v="2638"/>
    <m/>
    <x v="95"/>
    <m/>
    <m/>
    <x v="0"/>
    <n v="7"/>
  </r>
  <r>
    <s v="Base"/>
    <x v="1"/>
    <s v="MISO"/>
    <n v="1539"/>
    <n v="2638"/>
    <m/>
    <x v="96"/>
    <m/>
    <m/>
    <x v="0"/>
    <n v="7"/>
  </r>
  <r>
    <s v="Base"/>
    <x v="1"/>
    <s v="MISO"/>
    <n v="1539"/>
    <n v="2638"/>
    <m/>
    <x v="97"/>
    <m/>
    <m/>
    <x v="0"/>
    <n v="7"/>
  </r>
  <r>
    <s v="Base"/>
    <x v="1"/>
    <s v="MISO"/>
    <n v="1539"/>
    <n v="2638"/>
    <m/>
    <x v="98"/>
    <m/>
    <m/>
    <x v="0"/>
    <n v="7"/>
  </r>
  <r>
    <s v="Base"/>
    <x v="1"/>
    <s v="MISO"/>
    <n v="1539"/>
    <n v="2638"/>
    <m/>
    <x v="99"/>
    <m/>
    <m/>
    <x v="0"/>
    <n v="7"/>
  </r>
  <r>
    <s v="Base"/>
    <x v="1"/>
    <s v="MISO"/>
    <n v="1539"/>
    <n v="2638"/>
    <m/>
    <x v="100"/>
    <m/>
    <m/>
    <x v="0"/>
    <n v="7"/>
  </r>
  <r>
    <s v="Base"/>
    <x v="1"/>
    <s v="MISO"/>
    <n v="1539"/>
    <n v="2638"/>
    <m/>
    <x v="101"/>
    <m/>
    <m/>
    <x v="0"/>
    <n v="7"/>
  </r>
  <r>
    <s v="Base"/>
    <x v="1"/>
    <s v="MISO"/>
    <n v="1539"/>
    <n v="2638"/>
    <m/>
    <x v="102"/>
    <m/>
    <m/>
    <x v="0"/>
    <n v="7"/>
  </r>
  <r>
    <s v="Base"/>
    <x v="1"/>
    <s v="MISO"/>
    <n v="1539"/>
    <n v="2638"/>
    <m/>
    <x v="103"/>
    <m/>
    <m/>
    <x v="0"/>
    <n v="7"/>
  </r>
  <r>
    <s v="Base"/>
    <x v="1"/>
    <s v="MISO"/>
    <n v="1539"/>
    <n v="2638"/>
    <m/>
    <x v="104"/>
    <m/>
    <m/>
    <x v="0"/>
    <n v="7"/>
  </r>
  <r>
    <s v="Base"/>
    <x v="1"/>
    <s v="MISO"/>
    <n v="1539"/>
    <n v="2638"/>
    <m/>
    <x v="105"/>
    <m/>
    <m/>
    <x v="0"/>
    <n v="7"/>
  </r>
  <r>
    <s v="Base"/>
    <x v="1"/>
    <s v="MISO"/>
    <n v="1539"/>
    <n v="2638"/>
    <m/>
    <x v="106"/>
    <m/>
    <m/>
    <x v="0"/>
    <n v="7"/>
  </r>
  <r>
    <s v="Base"/>
    <x v="1"/>
    <s v="MISO"/>
    <n v="1539"/>
    <n v="2638"/>
    <m/>
    <x v="107"/>
    <m/>
    <m/>
    <x v="0"/>
    <n v="7"/>
  </r>
  <r>
    <s v="Base"/>
    <x v="1"/>
    <s v="MISO"/>
    <n v="1539"/>
    <n v="2638"/>
    <m/>
    <x v="108"/>
    <m/>
    <m/>
    <x v="0"/>
    <n v="7"/>
  </r>
  <r>
    <s v="Base"/>
    <x v="1"/>
    <s v="MISO"/>
    <n v="1539"/>
    <n v="2638"/>
    <m/>
    <x v="109"/>
    <m/>
    <m/>
    <x v="0"/>
    <n v="7"/>
  </r>
  <r>
    <s v="Base"/>
    <x v="1"/>
    <s v="MISO"/>
    <n v="1539"/>
    <n v="2638"/>
    <m/>
    <x v="110"/>
    <m/>
    <m/>
    <x v="0"/>
    <n v="7"/>
  </r>
  <r>
    <s v="Base"/>
    <x v="1"/>
    <s v="MISO"/>
    <n v="1539"/>
    <n v="2638"/>
    <m/>
    <x v="111"/>
    <m/>
    <m/>
    <x v="0"/>
    <n v="7"/>
  </r>
  <r>
    <s v="Base"/>
    <x v="1"/>
    <s v="MISO"/>
    <n v="1539"/>
    <n v="2638"/>
    <m/>
    <x v="112"/>
    <m/>
    <m/>
    <x v="0"/>
    <n v="7"/>
  </r>
  <r>
    <s v="Base"/>
    <x v="1"/>
    <s v="MISO"/>
    <n v="1539"/>
    <n v="2638"/>
    <m/>
    <x v="113"/>
    <m/>
    <m/>
    <x v="0"/>
    <n v="7"/>
  </r>
  <r>
    <s v="Base"/>
    <x v="1"/>
    <s v="MISO"/>
    <n v="1539"/>
    <n v="2638"/>
    <m/>
    <x v="114"/>
    <m/>
    <m/>
    <x v="0"/>
    <n v="7"/>
  </r>
  <r>
    <s v="Base"/>
    <x v="1"/>
    <s v="MISO"/>
    <n v="1539"/>
    <n v="2638"/>
    <m/>
    <x v="115"/>
    <m/>
    <m/>
    <x v="0"/>
    <n v="7"/>
  </r>
  <r>
    <s v="Base"/>
    <x v="1"/>
    <s v="MISO"/>
    <n v="1539"/>
    <n v="2638"/>
    <m/>
    <x v="116"/>
    <m/>
    <m/>
    <x v="0"/>
    <n v="7"/>
  </r>
  <r>
    <s v="Base"/>
    <x v="1"/>
    <s v="MISO"/>
    <n v="1539"/>
    <n v="2638"/>
    <m/>
    <x v="117"/>
    <m/>
    <m/>
    <x v="0"/>
    <n v="7"/>
  </r>
  <r>
    <s v="Base"/>
    <x v="1"/>
    <s v="MISO"/>
    <n v="1539"/>
    <n v="2638"/>
    <m/>
    <x v="118"/>
    <m/>
    <m/>
    <x v="0"/>
    <n v="7"/>
  </r>
  <r>
    <s v="Base"/>
    <x v="1"/>
    <s v="MISO"/>
    <n v="1539"/>
    <n v="2638"/>
    <m/>
    <x v="119"/>
    <m/>
    <m/>
    <x v="0"/>
    <n v="7"/>
  </r>
  <r>
    <s v="Base"/>
    <x v="1"/>
    <s v="MISO"/>
    <n v="1539"/>
    <n v="2638"/>
    <m/>
    <x v="120"/>
    <m/>
    <m/>
    <x v="0"/>
    <n v="7"/>
  </r>
  <r>
    <s v="Base"/>
    <x v="1"/>
    <s v="MISO"/>
    <n v="1539"/>
    <n v="2638"/>
    <m/>
    <x v="121"/>
    <m/>
    <m/>
    <x v="0"/>
    <n v="7"/>
  </r>
  <r>
    <s v="Base"/>
    <x v="1"/>
    <s v="MISO"/>
    <n v="1539"/>
    <n v="2638"/>
    <m/>
    <x v="122"/>
    <m/>
    <m/>
    <x v="0"/>
    <n v="7"/>
  </r>
  <r>
    <s v="Base"/>
    <x v="1"/>
    <s v="MISO"/>
    <n v="1539"/>
    <n v="2638"/>
    <m/>
    <x v="123"/>
    <m/>
    <m/>
    <x v="0"/>
    <n v="7"/>
  </r>
  <r>
    <s v="Base"/>
    <x v="1"/>
    <s v="MISO"/>
    <n v="1539"/>
    <n v="2638"/>
    <m/>
    <x v="124"/>
    <m/>
    <m/>
    <x v="0"/>
    <n v="7"/>
  </r>
  <r>
    <s v="Base"/>
    <x v="1"/>
    <s v="MISO"/>
    <n v="1539"/>
    <n v="2638"/>
    <m/>
    <x v="125"/>
    <m/>
    <m/>
    <x v="0"/>
    <n v="7"/>
  </r>
  <r>
    <s v="Base"/>
    <x v="1"/>
    <s v="MISO"/>
    <n v="1539"/>
    <n v="2638"/>
    <m/>
    <x v="126"/>
    <m/>
    <m/>
    <x v="0"/>
    <n v="7"/>
  </r>
  <r>
    <s v="Base"/>
    <x v="1"/>
    <s v="MISO"/>
    <n v="1539"/>
    <n v="2638"/>
    <m/>
    <x v="127"/>
    <m/>
    <m/>
    <x v="0"/>
    <n v="7"/>
  </r>
  <r>
    <s v="Base"/>
    <x v="1"/>
    <s v="MISO"/>
    <n v="1539"/>
    <n v="2638"/>
    <m/>
    <x v="128"/>
    <m/>
    <m/>
    <x v="0"/>
    <n v="7"/>
  </r>
  <r>
    <s v="Base"/>
    <x v="1"/>
    <s v="MISO"/>
    <n v="1539"/>
    <n v="2638"/>
    <m/>
    <x v="129"/>
    <m/>
    <m/>
    <x v="0"/>
    <n v="7"/>
  </r>
  <r>
    <s v="Base"/>
    <x v="1"/>
    <s v="MISO"/>
    <n v="1539"/>
    <n v="2638"/>
    <m/>
    <x v="130"/>
    <m/>
    <m/>
    <x v="0"/>
    <n v="7"/>
  </r>
  <r>
    <s v="Base"/>
    <x v="1"/>
    <s v="MISO"/>
    <n v="1539"/>
    <n v="2638"/>
    <m/>
    <x v="131"/>
    <m/>
    <m/>
    <x v="0"/>
    <n v="7"/>
  </r>
  <r>
    <s v="Base"/>
    <x v="1"/>
    <s v="MISO"/>
    <n v="1539"/>
    <n v="2638"/>
    <m/>
    <x v="132"/>
    <m/>
    <m/>
    <x v="0"/>
    <n v="7"/>
  </r>
  <r>
    <s v="Base"/>
    <x v="1"/>
    <s v="MISO"/>
    <n v="1539"/>
    <n v="2638"/>
    <m/>
    <x v="133"/>
    <m/>
    <m/>
    <x v="0"/>
    <n v="7"/>
  </r>
  <r>
    <s v="Base"/>
    <x v="1"/>
    <s v="MISO"/>
    <n v="1539"/>
    <n v="2638"/>
    <m/>
    <x v="134"/>
    <m/>
    <m/>
    <x v="0"/>
    <n v="7"/>
  </r>
  <r>
    <s v="Base"/>
    <x v="1"/>
    <s v="MISO"/>
    <n v="1539"/>
    <n v="2638"/>
    <m/>
    <x v="135"/>
    <m/>
    <m/>
    <x v="0"/>
    <n v="7"/>
  </r>
  <r>
    <s v="Base"/>
    <x v="1"/>
    <s v="MISO"/>
    <n v="1539"/>
    <n v="2638"/>
    <m/>
    <x v="136"/>
    <m/>
    <m/>
    <x v="0"/>
    <n v="7"/>
  </r>
  <r>
    <s v="Base"/>
    <x v="1"/>
    <s v="MISO"/>
    <n v="1539"/>
    <n v="2638"/>
    <m/>
    <x v="137"/>
    <m/>
    <m/>
    <x v="0"/>
    <n v="7"/>
  </r>
  <r>
    <s v="Base"/>
    <x v="1"/>
    <s v="MISO"/>
    <n v="1539"/>
    <n v="2638"/>
    <m/>
    <x v="138"/>
    <m/>
    <m/>
    <x v="0"/>
    <n v="7"/>
  </r>
  <r>
    <s v="Base"/>
    <x v="1"/>
    <s v="MISO"/>
    <n v="1539"/>
    <n v="2638"/>
    <m/>
    <x v="139"/>
    <m/>
    <m/>
    <x v="0"/>
    <n v="7"/>
  </r>
  <r>
    <s v="Base"/>
    <x v="1"/>
    <s v="MISO"/>
    <n v="1539"/>
    <n v="2638"/>
    <m/>
    <x v="140"/>
    <m/>
    <m/>
    <x v="0"/>
    <n v="7"/>
  </r>
  <r>
    <s v="Base"/>
    <x v="1"/>
    <s v="MISO"/>
    <n v="1539"/>
    <n v="2638"/>
    <m/>
    <x v="141"/>
    <m/>
    <m/>
    <x v="0"/>
    <n v="7"/>
  </r>
  <r>
    <s v="Base"/>
    <x v="1"/>
    <s v="MISO"/>
    <n v="1539"/>
    <n v="2638"/>
    <m/>
    <x v="142"/>
    <m/>
    <m/>
    <x v="0"/>
    <n v="7"/>
  </r>
  <r>
    <s v="Base"/>
    <x v="1"/>
    <s v="MISO"/>
    <n v="1539"/>
    <n v="2638"/>
    <m/>
    <x v="143"/>
    <m/>
    <m/>
    <x v="0"/>
    <n v="7"/>
  </r>
  <r>
    <s v="Base"/>
    <x v="1"/>
    <s v="MISO"/>
    <n v="1539"/>
    <n v="2638"/>
    <m/>
    <x v="144"/>
    <m/>
    <m/>
    <x v="0"/>
    <n v="7"/>
  </r>
  <r>
    <s v="Base"/>
    <x v="1"/>
    <s v="MISO"/>
    <n v="1539"/>
    <n v="2638"/>
    <m/>
    <x v="145"/>
    <m/>
    <m/>
    <x v="0"/>
    <n v="7"/>
  </r>
  <r>
    <s v="Base"/>
    <x v="1"/>
    <s v="MISO"/>
    <n v="1539"/>
    <n v="2638"/>
    <m/>
    <x v="146"/>
    <m/>
    <m/>
    <x v="0"/>
    <n v="7"/>
  </r>
  <r>
    <s v="Base"/>
    <x v="1"/>
    <s v="MISO"/>
    <n v="1539"/>
    <n v="2638"/>
    <m/>
    <x v="147"/>
    <m/>
    <m/>
    <x v="0"/>
    <n v="7"/>
  </r>
  <r>
    <s v="Base"/>
    <x v="1"/>
    <s v="MISO"/>
    <n v="1539"/>
    <n v="2638"/>
    <m/>
    <x v="148"/>
    <m/>
    <m/>
    <x v="0"/>
    <n v="7"/>
  </r>
  <r>
    <s v="Base"/>
    <x v="1"/>
    <s v="MISO"/>
    <n v="1539"/>
    <n v="2638"/>
    <m/>
    <x v="149"/>
    <m/>
    <m/>
    <x v="0"/>
    <n v="7"/>
  </r>
  <r>
    <s v="Base"/>
    <x v="1"/>
    <s v="MISO"/>
    <n v="1539"/>
    <n v="2638"/>
    <m/>
    <x v="150"/>
    <m/>
    <m/>
    <x v="0"/>
    <n v="7"/>
  </r>
  <r>
    <s v="Base"/>
    <x v="1"/>
    <s v="MISO"/>
    <n v="1539"/>
    <n v="2638"/>
    <m/>
    <x v="151"/>
    <m/>
    <m/>
    <x v="0"/>
    <n v="7"/>
  </r>
  <r>
    <s v="Base"/>
    <x v="1"/>
    <s v="MISO"/>
    <n v="1539"/>
    <n v="2638"/>
    <m/>
    <x v="152"/>
    <m/>
    <m/>
    <x v="0"/>
    <n v="7"/>
  </r>
  <r>
    <s v="Base"/>
    <x v="1"/>
    <s v="MISO"/>
    <n v="1539"/>
    <n v="2638"/>
    <m/>
    <x v="153"/>
    <m/>
    <m/>
    <x v="0"/>
    <n v="7"/>
  </r>
  <r>
    <s v="Base"/>
    <x v="1"/>
    <s v="MISO"/>
    <n v="1539"/>
    <n v="2638"/>
    <m/>
    <x v="154"/>
    <m/>
    <m/>
    <x v="0"/>
    <n v="7"/>
  </r>
  <r>
    <s v="Base"/>
    <x v="1"/>
    <s v="MISO"/>
    <n v="1539"/>
    <n v="2638"/>
    <m/>
    <x v="155"/>
    <m/>
    <m/>
    <x v="0"/>
    <n v="7"/>
  </r>
  <r>
    <s v="Base"/>
    <x v="1"/>
    <s v="MISO"/>
    <n v="1539"/>
    <n v="2638"/>
    <m/>
    <x v="156"/>
    <m/>
    <m/>
    <x v="0"/>
    <n v="7"/>
  </r>
  <r>
    <s v="Base"/>
    <x v="1"/>
    <s v="MISO"/>
    <n v="1539"/>
    <n v="2638"/>
    <m/>
    <x v="157"/>
    <m/>
    <m/>
    <x v="0"/>
    <n v="7"/>
  </r>
  <r>
    <s v="Base"/>
    <x v="1"/>
    <s v="MISO"/>
    <n v="1539"/>
    <n v="2638"/>
    <m/>
    <x v="158"/>
    <m/>
    <m/>
    <x v="0"/>
    <n v="7"/>
  </r>
  <r>
    <s v="Base"/>
    <x v="1"/>
    <s v="MISO"/>
    <n v="1539"/>
    <n v="2638"/>
    <m/>
    <x v="159"/>
    <m/>
    <m/>
    <x v="0"/>
    <n v="7"/>
  </r>
  <r>
    <s v="Base"/>
    <x v="1"/>
    <s v="MISO"/>
    <n v="1539"/>
    <n v="2638"/>
    <m/>
    <x v="160"/>
    <m/>
    <m/>
    <x v="0"/>
    <n v="7"/>
  </r>
  <r>
    <s v="Base"/>
    <x v="1"/>
    <s v="MISO"/>
    <n v="1539"/>
    <n v="2638"/>
    <m/>
    <x v="161"/>
    <m/>
    <m/>
    <x v="0"/>
    <n v="7"/>
  </r>
  <r>
    <s v="Base"/>
    <x v="1"/>
    <s v="MISO"/>
    <n v="1539"/>
    <n v="2638"/>
    <m/>
    <x v="162"/>
    <m/>
    <m/>
    <x v="0"/>
    <n v="7"/>
  </r>
  <r>
    <s v="Base"/>
    <x v="1"/>
    <s v="MISO"/>
    <n v="1539"/>
    <n v="2638"/>
    <m/>
    <x v="163"/>
    <m/>
    <m/>
    <x v="0"/>
    <n v="7"/>
  </r>
  <r>
    <s v="Base"/>
    <x v="1"/>
    <s v="MISO"/>
    <n v="1539"/>
    <n v="2638"/>
    <m/>
    <x v="164"/>
    <m/>
    <m/>
    <x v="0"/>
    <n v="7"/>
  </r>
  <r>
    <s v="Base"/>
    <x v="1"/>
    <s v="MISO"/>
    <n v="1539"/>
    <n v="2638"/>
    <m/>
    <x v="165"/>
    <m/>
    <m/>
    <x v="0"/>
    <n v="7"/>
  </r>
  <r>
    <s v="Base"/>
    <x v="1"/>
    <s v="MISO"/>
    <n v="1539"/>
    <n v="2638"/>
    <m/>
    <x v="166"/>
    <m/>
    <m/>
    <x v="0"/>
    <n v="7"/>
  </r>
  <r>
    <s v="Base"/>
    <x v="1"/>
    <s v="MISO"/>
    <n v="1539"/>
    <n v="2638"/>
    <m/>
    <x v="167"/>
    <m/>
    <m/>
    <x v="0"/>
    <n v="7"/>
  </r>
  <r>
    <s v="Base"/>
    <x v="1"/>
    <s v="MISO"/>
    <n v="1539"/>
    <n v="2638"/>
    <m/>
    <x v="168"/>
    <m/>
    <m/>
    <x v="0"/>
    <n v="7"/>
  </r>
  <r>
    <s v="Base"/>
    <x v="1"/>
    <s v="MISO"/>
    <n v="1539"/>
    <n v="2638"/>
    <m/>
    <x v="169"/>
    <m/>
    <m/>
    <x v="0"/>
    <n v="7"/>
  </r>
  <r>
    <s v="Base"/>
    <x v="1"/>
    <s v="MISO"/>
    <n v="1539"/>
    <n v="2638"/>
    <m/>
    <x v="170"/>
    <m/>
    <m/>
    <x v="0"/>
    <n v="7"/>
  </r>
  <r>
    <s v="Base"/>
    <x v="1"/>
    <s v="MISO"/>
    <n v="1539"/>
    <n v="2638"/>
    <m/>
    <x v="171"/>
    <m/>
    <m/>
    <x v="0"/>
    <n v="7"/>
  </r>
  <r>
    <s v="Base"/>
    <x v="1"/>
    <s v="MISO"/>
    <n v="1539"/>
    <n v="2638"/>
    <m/>
    <x v="172"/>
    <m/>
    <m/>
    <x v="0"/>
    <n v="7"/>
  </r>
  <r>
    <s v="Base"/>
    <x v="1"/>
    <s v="MISO"/>
    <n v="1539"/>
    <n v="2638"/>
    <m/>
    <x v="173"/>
    <m/>
    <m/>
    <x v="0"/>
    <n v="7"/>
  </r>
  <r>
    <s v="Base"/>
    <x v="1"/>
    <s v="MISO"/>
    <n v="1539"/>
    <n v="2638"/>
    <m/>
    <x v="174"/>
    <m/>
    <m/>
    <x v="0"/>
    <n v="7"/>
  </r>
  <r>
    <s v="Base"/>
    <x v="1"/>
    <s v="MISO"/>
    <n v="1539"/>
    <n v="2638"/>
    <m/>
    <x v="175"/>
    <m/>
    <m/>
    <x v="0"/>
    <n v="7"/>
  </r>
  <r>
    <s v="Base"/>
    <x v="1"/>
    <s v="MISO"/>
    <n v="1539"/>
    <n v="2638"/>
    <m/>
    <x v="176"/>
    <m/>
    <m/>
    <x v="0"/>
    <n v="7"/>
  </r>
  <r>
    <s v="Base"/>
    <x v="1"/>
    <s v="MISO"/>
    <n v="1539"/>
    <n v="2638"/>
    <m/>
    <x v="177"/>
    <m/>
    <m/>
    <x v="0"/>
    <n v="7"/>
  </r>
  <r>
    <s v="Base"/>
    <x v="1"/>
    <s v="MISO"/>
    <n v="1539"/>
    <n v="2638"/>
    <m/>
    <x v="178"/>
    <m/>
    <m/>
    <x v="0"/>
    <n v="7"/>
  </r>
  <r>
    <s v="Base"/>
    <x v="1"/>
    <s v="MISO"/>
    <n v="1539"/>
    <n v="2638"/>
    <m/>
    <x v="179"/>
    <m/>
    <m/>
    <x v="0"/>
    <n v="7"/>
  </r>
  <r>
    <s v="Base"/>
    <x v="1"/>
    <s v="MISO"/>
    <n v="1539"/>
    <n v="2638"/>
    <m/>
    <x v="180"/>
    <m/>
    <m/>
    <x v="0"/>
    <n v="7"/>
  </r>
  <r>
    <s v="Base"/>
    <x v="1"/>
    <s v="MISO"/>
    <n v="1539"/>
    <n v="2638"/>
    <m/>
    <x v="181"/>
    <m/>
    <m/>
    <x v="0"/>
    <n v="7"/>
  </r>
  <r>
    <s v="Base"/>
    <x v="1"/>
    <s v="MISO"/>
    <n v="1539"/>
    <n v="2638"/>
    <m/>
    <x v="182"/>
    <m/>
    <m/>
    <x v="0"/>
    <n v="7"/>
  </r>
  <r>
    <s v="Base"/>
    <x v="1"/>
    <s v="MISO"/>
    <n v="1539"/>
    <n v="2638"/>
    <m/>
    <x v="183"/>
    <m/>
    <m/>
    <x v="0"/>
    <n v="7"/>
  </r>
  <r>
    <s v="Base"/>
    <x v="1"/>
    <s v="MISO"/>
    <n v="1539"/>
    <n v="2638"/>
    <m/>
    <x v="184"/>
    <m/>
    <m/>
    <x v="0"/>
    <n v="7"/>
  </r>
  <r>
    <s v="Base"/>
    <x v="1"/>
    <s v="MISO"/>
    <n v="1539"/>
    <n v="2638"/>
    <m/>
    <x v="185"/>
    <m/>
    <m/>
    <x v="0"/>
    <n v="7"/>
  </r>
  <r>
    <s v="Base"/>
    <x v="1"/>
    <s v="MISO"/>
    <n v="1539"/>
    <n v="2638"/>
    <m/>
    <x v="186"/>
    <m/>
    <m/>
    <x v="0"/>
    <n v="7"/>
  </r>
  <r>
    <s v="Base"/>
    <x v="1"/>
    <s v="MISO"/>
    <n v="1539"/>
    <n v="2638"/>
    <m/>
    <x v="187"/>
    <m/>
    <m/>
    <x v="0"/>
    <n v="7"/>
  </r>
  <r>
    <s v="Base"/>
    <x v="1"/>
    <s v="MISO"/>
    <n v="1539"/>
    <n v="2638"/>
    <m/>
    <x v="188"/>
    <m/>
    <m/>
    <x v="0"/>
    <n v="7"/>
  </r>
  <r>
    <s v="Base"/>
    <x v="1"/>
    <s v="MISO"/>
    <n v="1539"/>
    <n v="2638"/>
    <m/>
    <x v="189"/>
    <m/>
    <m/>
    <x v="0"/>
    <n v="7"/>
  </r>
  <r>
    <s v="Base"/>
    <x v="1"/>
    <s v="MISO"/>
    <n v="1539"/>
    <n v="2638"/>
    <m/>
    <x v="190"/>
    <m/>
    <m/>
    <x v="0"/>
    <n v="7"/>
  </r>
  <r>
    <s v="Base"/>
    <x v="1"/>
    <s v="MISO"/>
    <n v="1539"/>
    <n v="2638"/>
    <m/>
    <x v="191"/>
    <m/>
    <m/>
    <x v="0"/>
    <n v="7"/>
  </r>
  <r>
    <s v="Base"/>
    <x v="1"/>
    <s v="MISO"/>
    <n v="1539"/>
    <n v="2638"/>
    <m/>
    <x v="192"/>
    <m/>
    <m/>
    <x v="0"/>
    <n v="7"/>
  </r>
  <r>
    <s v="Base"/>
    <x v="1"/>
    <s v="MISO"/>
    <n v="1539"/>
    <n v="2638"/>
    <m/>
    <x v="193"/>
    <m/>
    <m/>
    <x v="0"/>
    <n v="7"/>
  </r>
  <r>
    <s v="Base"/>
    <x v="1"/>
    <s v="MISO"/>
    <n v="1539"/>
    <n v="2638"/>
    <m/>
    <x v="194"/>
    <m/>
    <m/>
    <x v="0"/>
    <n v="7"/>
  </r>
  <r>
    <s v="Base"/>
    <x v="1"/>
    <s v="MISO"/>
    <n v="1539"/>
    <n v="2638"/>
    <m/>
    <x v="195"/>
    <m/>
    <m/>
    <x v="0"/>
    <n v="7"/>
  </r>
  <r>
    <s v="Base"/>
    <x v="1"/>
    <s v="MISO"/>
    <n v="1539"/>
    <n v="2638"/>
    <m/>
    <x v="196"/>
    <m/>
    <m/>
    <x v="0"/>
    <n v="7"/>
  </r>
  <r>
    <s v="Base"/>
    <x v="1"/>
    <s v="MISO"/>
    <n v="1539"/>
    <n v="2638"/>
    <m/>
    <x v="197"/>
    <m/>
    <m/>
    <x v="0"/>
    <n v="7"/>
  </r>
  <r>
    <s v="Base"/>
    <x v="1"/>
    <s v="MISO"/>
    <n v="1539"/>
    <n v="2638"/>
    <m/>
    <x v="198"/>
    <m/>
    <m/>
    <x v="0"/>
    <n v="7"/>
  </r>
  <r>
    <s v="Base"/>
    <x v="1"/>
    <s v="MISO"/>
    <n v="1539"/>
    <n v="2638"/>
    <m/>
    <x v="199"/>
    <m/>
    <m/>
    <x v="0"/>
    <n v="7"/>
  </r>
  <r>
    <s v="Base"/>
    <x v="1"/>
    <s v="MISO"/>
    <n v="1539"/>
    <n v="2638"/>
    <m/>
    <x v="200"/>
    <m/>
    <m/>
    <x v="0"/>
    <n v="7"/>
  </r>
  <r>
    <s v="Base"/>
    <x v="1"/>
    <s v="MISO"/>
    <n v="1539"/>
    <n v="2638"/>
    <m/>
    <x v="201"/>
    <m/>
    <m/>
    <x v="0"/>
    <n v="7"/>
  </r>
  <r>
    <s v="Base"/>
    <x v="1"/>
    <s v="MISO"/>
    <n v="1539"/>
    <n v="2638"/>
    <m/>
    <x v="202"/>
    <m/>
    <m/>
    <x v="0"/>
    <n v="7"/>
  </r>
  <r>
    <s v="Base"/>
    <x v="1"/>
    <s v="MISO"/>
    <n v="1539"/>
    <n v="2638"/>
    <m/>
    <x v="203"/>
    <m/>
    <m/>
    <x v="0"/>
    <n v="7"/>
  </r>
  <r>
    <s v="Base"/>
    <x v="1"/>
    <s v="MISO"/>
    <n v="1539"/>
    <n v="2638"/>
    <m/>
    <x v="204"/>
    <m/>
    <m/>
    <x v="0"/>
    <n v="7"/>
  </r>
  <r>
    <s v="Base"/>
    <x v="1"/>
    <s v="MISO"/>
    <n v="1539"/>
    <n v="2638"/>
    <m/>
    <x v="205"/>
    <m/>
    <m/>
    <x v="0"/>
    <n v="7"/>
  </r>
  <r>
    <s v="Base"/>
    <x v="1"/>
    <s v="MISO"/>
    <n v="1539"/>
    <n v="2638"/>
    <m/>
    <x v="206"/>
    <m/>
    <m/>
    <x v="0"/>
    <n v="7"/>
  </r>
  <r>
    <s v="Base"/>
    <x v="1"/>
    <s v="MISO"/>
    <n v="1539"/>
    <n v="2638"/>
    <m/>
    <x v="207"/>
    <m/>
    <m/>
    <x v="0"/>
    <n v="7"/>
  </r>
  <r>
    <s v="Base"/>
    <x v="1"/>
    <s v="MISO"/>
    <n v="1539"/>
    <n v="2638"/>
    <m/>
    <x v="208"/>
    <m/>
    <m/>
    <x v="0"/>
    <n v="7"/>
  </r>
  <r>
    <s v="Base"/>
    <x v="1"/>
    <s v="MISO"/>
    <n v="1539"/>
    <n v="2638"/>
    <m/>
    <x v="209"/>
    <m/>
    <m/>
    <x v="0"/>
    <n v="7"/>
  </r>
  <r>
    <s v="Base"/>
    <x v="1"/>
    <s v="MISO"/>
    <n v="1539"/>
    <n v="2638"/>
    <m/>
    <x v="210"/>
    <m/>
    <m/>
    <x v="0"/>
    <n v="7"/>
  </r>
  <r>
    <s v="Base"/>
    <x v="1"/>
    <s v="MISO"/>
    <n v="1539"/>
    <n v="2638"/>
    <m/>
    <x v="211"/>
    <m/>
    <m/>
    <x v="0"/>
    <n v="7"/>
  </r>
  <r>
    <s v="Base"/>
    <x v="1"/>
    <s v="MISO"/>
    <n v="1539"/>
    <n v="2638"/>
    <m/>
    <x v="212"/>
    <m/>
    <m/>
    <x v="0"/>
    <n v="7"/>
  </r>
  <r>
    <s v="Base"/>
    <x v="1"/>
    <s v="MISO"/>
    <n v="1539"/>
    <n v="2638"/>
    <m/>
    <x v="213"/>
    <m/>
    <m/>
    <x v="0"/>
    <n v="7"/>
  </r>
  <r>
    <s v="Base"/>
    <x v="1"/>
    <s v="MISO"/>
    <n v="1539"/>
    <n v="2638"/>
    <m/>
    <x v="214"/>
    <m/>
    <m/>
    <x v="0"/>
    <n v="7"/>
  </r>
  <r>
    <s v="Base"/>
    <x v="1"/>
    <s v="MISO"/>
    <n v="1539"/>
    <n v="2638"/>
    <m/>
    <x v="215"/>
    <m/>
    <m/>
    <x v="0"/>
    <n v="7"/>
  </r>
  <r>
    <s v="Base"/>
    <x v="1"/>
    <s v="MISO"/>
    <n v="1539"/>
    <n v="2638"/>
    <m/>
    <x v="216"/>
    <m/>
    <m/>
    <x v="0"/>
    <n v="7"/>
  </r>
  <r>
    <s v="Base"/>
    <x v="1"/>
    <s v="MISO"/>
    <n v="1539"/>
    <n v="2638"/>
    <m/>
    <x v="217"/>
    <m/>
    <m/>
    <x v="0"/>
    <n v="7"/>
  </r>
  <r>
    <s v="Base"/>
    <x v="1"/>
    <s v="MISO"/>
    <n v="1539"/>
    <n v="2638"/>
    <m/>
    <x v="218"/>
    <m/>
    <m/>
    <x v="0"/>
    <n v="7"/>
  </r>
  <r>
    <s v="Base"/>
    <x v="1"/>
    <s v="MISO"/>
    <n v="1539"/>
    <n v="2638"/>
    <m/>
    <x v="219"/>
    <m/>
    <m/>
    <x v="0"/>
    <n v="7"/>
  </r>
  <r>
    <s v="Base"/>
    <x v="1"/>
    <s v="MISO"/>
    <n v="1539"/>
    <n v="2638"/>
    <m/>
    <x v="220"/>
    <m/>
    <m/>
    <x v="0"/>
    <n v="7"/>
  </r>
  <r>
    <s v="Base"/>
    <x v="1"/>
    <s v="MISO"/>
    <n v="1539"/>
    <n v="2638"/>
    <m/>
    <x v="221"/>
    <m/>
    <m/>
    <x v="0"/>
    <n v="7"/>
  </r>
  <r>
    <s v="Base"/>
    <x v="1"/>
    <s v="MISO"/>
    <n v="1539"/>
    <n v="2638"/>
    <m/>
    <x v="222"/>
    <m/>
    <m/>
    <x v="0"/>
    <n v="7"/>
  </r>
  <r>
    <s v="Base"/>
    <x v="1"/>
    <s v="MISO"/>
    <n v="1539"/>
    <n v="2638"/>
    <m/>
    <x v="223"/>
    <m/>
    <m/>
    <x v="0"/>
    <n v="7"/>
  </r>
  <r>
    <s v="Base"/>
    <x v="1"/>
    <s v="MISO"/>
    <n v="1539"/>
    <n v="2638"/>
    <m/>
    <x v="224"/>
    <m/>
    <m/>
    <x v="0"/>
    <n v="7"/>
  </r>
  <r>
    <s v="Base"/>
    <x v="1"/>
    <s v="MISO"/>
    <n v="1539"/>
    <n v="2638"/>
    <m/>
    <x v="225"/>
    <m/>
    <m/>
    <x v="0"/>
    <n v="7"/>
  </r>
  <r>
    <s v="Base"/>
    <x v="1"/>
    <s v="MISO"/>
    <n v="1539"/>
    <n v="2638"/>
    <m/>
    <x v="226"/>
    <m/>
    <m/>
    <x v="0"/>
    <n v="7"/>
  </r>
  <r>
    <s v="Base"/>
    <x v="1"/>
    <s v="MISO"/>
    <n v="1539"/>
    <n v="2638"/>
    <m/>
    <x v="227"/>
    <m/>
    <m/>
    <x v="0"/>
    <n v="7"/>
  </r>
  <r>
    <s v="Base"/>
    <x v="1"/>
    <s v="MISO"/>
    <n v="1539"/>
    <n v="2638"/>
    <m/>
    <x v="228"/>
    <m/>
    <m/>
    <x v="0"/>
    <n v="7"/>
  </r>
  <r>
    <s v="Base"/>
    <x v="1"/>
    <s v="MISO"/>
    <n v="1539"/>
    <n v="2638"/>
    <m/>
    <x v="229"/>
    <m/>
    <m/>
    <x v="0"/>
    <n v="7"/>
  </r>
  <r>
    <s v="Base"/>
    <x v="1"/>
    <s v="MISO"/>
    <n v="1539"/>
    <n v="2638"/>
    <m/>
    <x v="230"/>
    <m/>
    <m/>
    <x v="0"/>
    <n v="7"/>
  </r>
  <r>
    <s v="Base"/>
    <x v="1"/>
    <s v="MISO"/>
    <n v="1539"/>
    <n v="2638"/>
    <m/>
    <x v="231"/>
    <m/>
    <m/>
    <x v="0"/>
    <n v="7"/>
  </r>
  <r>
    <s v="Base"/>
    <x v="1"/>
    <s v="PJM"/>
    <n v="1119"/>
    <n v="1685"/>
    <m/>
    <x v="0"/>
    <m/>
    <m/>
    <x v="0"/>
    <n v="7"/>
  </r>
  <r>
    <s v="Base"/>
    <x v="1"/>
    <s v="PJM"/>
    <n v="1119"/>
    <n v="1685"/>
    <m/>
    <x v="1"/>
    <m/>
    <m/>
    <x v="0"/>
    <n v="7"/>
  </r>
  <r>
    <s v="Base"/>
    <x v="1"/>
    <s v="PJM"/>
    <n v="1119"/>
    <n v="1685"/>
    <m/>
    <x v="2"/>
    <m/>
    <m/>
    <x v="0"/>
    <n v="7"/>
  </r>
  <r>
    <s v="Base"/>
    <x v="1"/>
    <s v="PJM"/>
    <n v="1119"/>
    <n v="1685"/>
    <m/>
    <x v="3"/>
    <m/>
    <m/>
    <x v="0"/>
    <n v="7"/>
  </r>
  <r>
    <s v="Base"/>
    <x v="1"/>
    <s v="PJM"/>
    <n v="1119"/>
    <n v="1685"/>
    <m/>
    <x v="4"/>
    <m/>
    <m/>
    <x v="0"/>
    <n v="7"/>
  </r>
  <r>
    <s v="Base"/>
    <x v="1"/>
    <s v="PJM"/>
    <n v="1119"/>
    <n v="1685"/>
    <m/>
    <x v="5"/>
    <m/>
    <m/>
    <x v="0"/>
    <n v="7"/>
  </r>
  <r>
    <s v="Base"/>
    <x v="1"/>
    <s v="PJM"/>
    <n v="1119"/>
    <n v="1685"/>
    <m/>
    <x v="6"/>
    <m/>
    <m/>
    <x v="0"/>
    <n v="7"/>
  </r>
  <r>
    <s v="Base"/>
    <x v="1"/>
    <s v="PJM"/>
    <n v="1119"/>
    <n v="1685"/>
    <m/>
    <x v="7"/>
    <m/>
    <m/>
    <x v="0"/>
    <n v="7"/>
  </r>
  <r>
    <s v="Base"/>
    <x v="1"/>
    <s v="PJM"/>
    <n v="1119"/>
    <n v="1685"/>
    <m/>
    <x v="8"/>
    <m/>
    <m/>
    <x v="0"/>
    <n v="7"/>
  </r>
  <r>
    <s v="Base"/>
    <x v="1"/>
    <s v="PJM"/>
    <n v="1119"/>
    <n v="1685"/>
    <m/>
    <x v="9"/>
    <m/>
    <m/>
    <x v="0"/>
    <n v="7"/>
  </r>
  <r>
    <s v="Base"/>
    <x v="1"/>
    <s v="PJM"/>
    <n v="1119"/>
    <n v="1685"/>
    <m/>
    <x v="10"/>
    <m/>
    <m/>
    <x v="0"/>
    <n v="7"/>
  </r>
  <r>
    <s v="Base"/>
    <x v="1"/>
    <s v="PJM"/>
    <n v="1119"/>
    <n v="1685"/>
    <m/>
    <x v="11"/>
    <m/>
    <m/>
    <x v="0"/>
    <n v="7"/>
  </r>
  <r>
    <s v="Base"/>
    <x v="1"/>
    <s v="PJM"/>
    <n v="1119"/>
    <n v="1685"/>
    <m/>
    <x v="12"/>
    <m/>
    <m/>
    <x v="0"/>
    <n v="7"/>
  </r>
  <r>
    <s v="Base"/>
    <x v="1"/>
    <s v="PJM"/>
    <n v="1119"/>
    <n v="1685"/>
    <m/>
    <x v="13"/>
    <m/>
    <m/>
    <x v="0"/>
    <n v="7"/>
  </r>
  <r>
    <s v="Base"/>
    <x v="1"/>
    <s v="PJM"/>
    <n v="1119"/>
    <n v="1685"/>
    <m/>
    <x v="14"/>
    <m/>
    <m/>
    <x v="0"/>
    <n v="7"/>
  </r>
  <r>
    <s v="Base"/>
    <x v="1"/>
    <s v="PJM"/>
    <n v="1119"/>
    <n v="1685"/>
    <m/>
    <x v="15"/>
    <m/>
    <m/>
    <x v="0"/>
    <n v="7"/>
  </r>
  <r>
    <s v="Base"/>
    <x v="1"/>
    <s v="PJM"/>
    <n v="1119"/>
    <n v="1685"/>
    <m/>
    <x v="16"/>
    <m/>
    <m/>
    <x v="0"/>
    <n v="7"/>
  </r>
  <r>
    <s v="Base"/>
    <x v="1"/>
    <s v="PJM"/>
    <n v="1119"/>
    <n v="1685"/>
    <m/>
    <x v="17"/>
    <m/>
    <m/>
    <x v="0"/>
    <n v="7"/>
  </r>
  <r>
    <s v="Base"/>
    <x v="1"/>
    <s v="PJM"/>
    <n v="1119"/>
    <n v="1685"/>
    <m/>
    <x v="18"/>
    <m/>
    <m/>
    <x v="0"/>
    <n v="7"/>
  </r>
  <r>
    <s v="Base"/>
    <x v="1"/>
    <s v="PJM"/>
    <n v="1119"/>
    <n v="1685"/>
    <m/>
    <x v="19"/>
    <m/>
    <m/>
    <x v="0"/>
    <n v="7"/>
  </r>
  <r>
    <s v="Base"/>
    <x v="1"/>
    <s v="PJM"/>
    <n v="1119"/>
    <n v="1685"/>
    <m/>
    <x v="20"/>
    <m/>
    <m/>
    <x v="0"/>
    <n v="7"/>
  </r>
  <r>
    <s v="Base"/>
    <x v="1"/>
    <s v="PJM"/>
    <n v="1119"/>
    <n v="1685"/>
    <m/>
    <x v="21"/>
    <m/>
    <m/>
    <x v="0"/>
    <n v="7"/>
  </r>
  <r>
    <s v="Base"/>
    <x v="1"/>
    <s v="PJM"/>
    <n v="1119"/>
    <n v="1685"/>
    <m/>
    <x v="22"/>
    <m/>
    <m/>
    <x v="0"/>
    <n v="7"/>
  </r>
  <r>
    <s v="Base"/>
    <x v="1"/>
    <s v="PJM"/>
    <n v="1119"/>
    <n v="1685"/>
    <m/>
    <x v="23"/>
    <m/>
    <m/>
    <x v="0"/>
    <n v="7"/>
  </r>
  <r>
    <s v="Base"/>
    <x v="1"/>
    <s v="PJM"/>
    <n v="1119"/>
    <n v="1685"/>
    <m/>
    <x v="24"/>
    <m/>
    <m/>
    <x v="0"/>
    <n v="7"/>
  </r>
  <r>
    <s v="Base"/>
    <x v="1"/>
    <s v="PJM"/>
    <n v="1119"/>
    <n v="1685"/>
    <m/>
    <x v="25"/>
    <m/>
    <m/>
    <x v="0"/>
    <n v="7"/>
  </r>
  <r>
    <s v="Base"/>
    <x v="1"/>
    <s v="PJM"/>
    <n v="1119"/>
    <n v="1685"/>
    <m/>
    <x v="26"/>
    <m/>
    <m/>
    <x v="0"/>
    <n v="7"/>
  </r>
  <r>
    <s v="Base"/>
    <x v="1"/>
    <s v="PJM"/>
    <n v="1119"/>
    <n v="1685"/>
    <m/>
    <x v="27"/>
    <m/>
    <m/>
    <x v="0"/>
    <n v="7"/>
  </r>
  <r>
    <s v="Base"/>
    <x v="1"/>
    <s v="PJM"/>
    <n v="1119"/>
    <n v="1685"/>
    <m/>
    <x v="28"/>
    <m/>
    <m/>
    <x v="0"/>
    <n v="7"/>
  </r>
  <r>
    <s v="Base"/>
    <x v="1"/>
    <s v="PJM"/>
    <n v="1119"/>
    <n v="1685"/>
    <m/>
    <x v="29"/>
    <m/>
    <m/>
    <x v="0"/>
    <n v="7"/>
  </r>
  <r>
    <s v="Base"/>
    <x v="1"/>
    <s v="PJM"/>
    <n v="1119"/>
    <n v="1685"/>
    <m/>
    <x v="30"/>
    <m/>
    <m/>
    <x v="0"/>
    <n v="7"/>
  </r>
  <r>
    <s v="Base"/>
    <x v="1"/>
    <s v="PJM"/>
    <n v="1119"/>
    <n v="1685"/>
    <m/>
    <x v="31"/>
    <m/>
    <m/>
    <x v="0"/>
    <n v="7"/>
  </r>
  <r>
    <s v="Base"/>
    <x v="1"/>
    <s v="PJM"/>
    <n v="1119"/>
    <n v="1685"/>
    <m/>
    <x v="32"/>
    <m/>
    <m/>
    <x v="0"/>
    <n v="7"/>
  </r>
  <r>
    <s v="Base"/>
    <x v="1"/>
    <s v="PJM"/>
    <n v="1119"/>
    <n v="1685"/>
    <m/>
    <x v="33"/>
    <m/>
    <m/>
    <x v="0"/>
    <n v="7"/>
  </r>
  <r>
    <s v="Base"/>
    <x v="1"/>
    <s v="PJM"/>
    <n v="1119"/>
    <n v="1685"/>
    <m/>
    <x v="34"/>
    <m/>
    <m/>
    <x v="0"/>
    <n v="7"/>
  </r>
  <r>
    <s v="Base"/>
    <x v="1"/>
    <s v="PJM"/>
    <n v="1119"/>
    <n v="1685"/>
    <m/>
    <x v="35"/>
    <m/>
    <m/>
    <x v="0"/>
    <n v="7"/>
  </r>
  <r>
    <s v="Base"/>
    <x v="1"/>
    <s v="PJM"/>
    <n v="1119"/>
    <n v="1685"/>
    <m/>
    <x v="36"/>
    <m/>
    <m/>
    <x v="0"/>
    <n v="7"/>
  </r>
  <r>
    <s v="Base"/>
    <x v="1"/>
    <s v="PJM"/>
    <n v="1119"/>
    <n v="1685"/>
    <m/>
    <x v="37"/>
    <m/>
    <m/>
    <x v="0"/>
    <n v="7"/>
  </r>
  <r>
    <s v="Base"/>
    <x v="1"/>
    <s v="PJM"/>
    <n v="1119"/>
    <n v="1685"/>
    <m/>
    <x v="38"/>
    <m/>
    <m/>
    <x v="0"/>
    <n v="7"/>
  </r>
  <r>
    <s v="Base"/>
    <x v="1"/>
    <s v="PJM"/>
    <n v="1119"/>
    <n v="1685"/>
    <m/>
    <x v="39"/>
    <m/>
    <m/>
    <x v="0"/>
    <n v="7"/>
  </r>
  <r>
    <s v="Base"/>
    <x v="1"/>
    <s v="PJM"/>
    <n v="1119"/>
    <n v="1685"/>
    <m/>
    <x v="40"/>
    <m/>
    <m/>
    <x v="0"/>
    <n v="7"/>
  </r>
  <r>
    <s v="Base"/>
    <x v="1"/>
    <s v="PJM"/>
    <n v="1119"/>
    <n v="1685"/>
    <m/>
    <x v="41"/>
    <m/>
    <m/>
    <x v="0"/>
    <n v="7"/>
  </r>
  <r>
    <s v="Base"/>
    <x v="1"/>
    <s v="PJM"/>
    <n v="1119"/>
    <n v="1685"/>
    <m/>
    <x v="42"/>
    <m/>
    <m/>
    <x v="0"/>
    <n v="7"/>
  </r>
  <r>
    <s v="Base"/>
    <x v="1"/>
    <s v="PJM"/>
    <n v="1119"/>
    <n v="1685"/>
    <m/>
    <x v="43"/>
    <m/>
    <m/>
    <x v="0"/>
    <n v="7"/>
  </r>
  <r>
    <s v="Base"/>
    <x v="1"/>
    <s v="PJM"/>
    <n v="1119"/>
    <n v="1685"/>
    <m/>
    <x v="44"/>
    <m/>
    <m/>
    <x v="0"/>
    <n v="7"/>
  </r>
  <r>
    <s v="Base"/>
    <x v="1"/>
    <s v="PJM"/>
    <n v="1119"/>
    <n v="1685"/>
    <m/>
    <x v="45"/>
    <m/>
    <m/>
    <x v="0"/>
    <n v="7"/>
  </r>
  <r>
    <s v="Base"/>
    <x v="1"/>
    <s v="PJM"/>
    <n v="1119"/>
    <n v="1685"/>
    <m/>
    <x v="46"/>
    <m/>
    <m/>
    <x v="0"/>
    <n v="7"/>
  </r>
  <r>
    <s v="Base"/>
    <x v="1"/>
    <s v="PJM"/>
    <n v="1119"/>
    <n v="1685"/>
    <m/>
    <x v="47"/>
    <m/>
    <m/>
    <x v="0"/>
    <n v="7"/>
  </r>
  <r>
    <s v="Base"/>
    <x v="1"/>
    <s v="PJM"/>
    <n v="1119"/>
    <n v="1685"/>
    <m/>
    <x v="48"/>
    <m/>
    <m/>
    <x v="0"/>
    <n v="7"/>
  </r>
  <r>
    <s v="Base"/>
    <x v="1"/>
    <s v="PJM"/>
    <n v="1119"/>
    <n v="1685"/>
    <m/>
    <x v="49"/>
    <m/>
    <m/>
    <x v="0"/>
    <n v="7"/>
  </r>
  <r>
    <s v="Base"/>
    <x v="1"/>
    <s v="PJM"/>
    <n v="1119"/>
    <n v="1685"/>
    <m/>
    <x v="50"/>
    <m/>
    <m/>
    <x v="0"/>
    <n v="7"/>
  </r>
  <r>
    <s v="Base"/>
    <x v="1"/>
    <s v="PJM"/>
    <n v="1119"/>
    <n v="1685"/>
    <m/>
    <x v="51"/>
    <m/>
    <m/>
    <x v="0"/>
    <n v="7"/>
  </r>
  <r>
    <s v="Base"/>
    <x v="1"/>
    <s v="PJM"/>
    <n v="1119"/>
    <n v="1685"/>
    <m/>
    <x v="52"/>
    <m/>
    <m/>
    <x v="0"/>
    <n v="7"/>
  </r>
  <r>
    <s v="Base"/>
    <x v="1"/>
    <s v="PJM"/>
    <n v="1119"/>
    <n v="1685"/>
    <m/>
    <x v="53"/>
    <m/>
    <m/>
    <x v="0"/>
    <n v="7"/>
  </r>
  <r>
    <s v="Base"/>
    <x v="1"/>
    <s v="PJM"/>
    <n v="1119"/>
    <n v="1685"/>
    <m/>
    <x v="54"/>
    <m/>
    <m/>
    <x v="0"/>
    <n v="7"/>
  </r>
  <r>
    <s v="Base"/>
    <x v="1"/>
    <s v="PJM"/>
    <n v="1119"/>
    <n v="1685"/>
    <m/>
    <x v="55"/>
    <m/>
    <m/>
    <x v="0"/>
    <n v="7"/>
  </r>
  <r>
    <s v="Base"/>
    <x v="1"/>
    <s v="PJM"/>
    <n v="1119"/>
    <n v="1685"/>
    <m/>
    <x v="56"/>
    <m/>
    <m/>
    <x v="0"/>
    <n v="7"/>
  </r>
  <r>
    <s v="Base"/>
    <x v="1"/>
    <s v="PJM"/>
    <n v="1119"/>
    <n v="1685"/>
    <m/>
    <x v="57"/>
    <m/>
    <m/>
    <x v="0"/>
    <n v="7"/>
  </r>
  <r>
    <s v="Base"/>
    <x v="1"/>
    <s v="PJM"/>
    <n v="1119"/>
    <n v="1685"/>
    <m/>
    <x v="58"/>
    <m/>
    <m/>
    <x v="0"/>
    <n v="7"/>
  </r>
  <r>
    <s v="Base"/>
    <x v="1"/>
    <s v="PJM"/>
    <n v="1119"/>
    <n v="1685"/>
    <m/>
    <x v="59"/>
    <m/>
    <m/>
    <x v="0"/>
    <n v="7"/>
  </r>
  <r>
    <s v="Base"/>
    <x v="1"/>
    <s v="PJM"/>
    <n v="1119"/>
    <n v="1685"/>
    <m/>
    <x v="60"/>
    <m/>
    <m/>
    <x v="0"/>
    <n v="7"/>
  </r>
  <r>
    <s v="Base"/>
    <x v="1"/>
    <s v="PJM"/>
    <n v="1119"/>
    <n v="1685"/>
    <m/>
    <x v="61"/>
    <m/>
    <m/>
    <x v="0"/>
    <n v="7"/>
  </r>
  <r>
    <s v="Base"/>
    <x v="1"/>
    <s v="PJM"/>
    <n v="1119"/>
    <n v="1685"/>
    <m/>
    <x v="62"/>
    <m/>
    <m/>
    <x v="0"/>
    <n v="7"/>
  </r>
  <r>
    <s v="Base"/>
    <x v="1"/>
    <s v="PJM"/>
    <n v="1119"/>
    <n v="1685"/>
    <m/>
    <x v="63"/>
    <m/>
    <m/>
    <x v="0"/>
    <n v="7"/>
  </r>
  <r>
    <s v="Base"/>
    <x v="1"/>
    <s v="PJM"/>
    <n v="1119"/>
    <n v="1685"/>
    <m/>
    <x v="64"/>
    <m/>
    <m/>
    <x v="0"/>
    <n v="7"/>
  </r>
  <r>
    <s v="Base"/>
    <x v="1"/>
    <s v="PJM"/>
    <n v="1119"/>
    <n v="1685"/>
    <m/>
    <x v="65"/>
    <m/>
    <m/>
    <x v="0"/>
    <n v="7"/>
  </r>
  <r>
    <s v="Base"/>
    <x v="1"/>
    <s v="PJM"/>
    <n v="1119"/>
    <n v="1685"/>
    <m/>
    <x v="66"/>
    <m/>
    <m/>
    <x v="0"/>
    <n v="7"/>
  </r>
  <r>
    <s v="Base"/>
    <x v="1"/>
    <s v="PJM"/>
    <n v="1119"/>
    <n v="1685"/>
    <m/>
    <x v="67"/>
    <m/>
    <m/>
    <x v="0"/>
    <n v="7"/>
  </r>
  <r>
    <s v="Base"/>
    <x v="1"/>
    <s v="PJM"/>
    <n v="1119"/>
    <n v="1685"/>
    <m/>
    <x v="68"/>
    <m/>
    <m/>
    <x v="0"/>
    <n v="7"/>
  </r>
  <r>
    <s v="Base"/>
    <x v="1"/>
    <s v="PJM"/>
    <n v="1119"/>
    <n v="1685"/>
    <m/>
    <x v="69"/>
    <m/>
    <m/>
    <x v="0"/>
    <n v="7"/>
  </r>
  <r>
    <s v="Base"/>
    <x v="1"/>
    <s v="PJM"/>
    <n v="1119"/>
    <n v="1685"/>
    <m/>
    <x v="70"/>
    <m/>
    <m/>
    <x v="0"/>
    <n v="7"/>
  </r>
  <r>
    <s v="Base"/>
    <x v="1"/>
    <s v="PJM"/>
    <n v="1119"/>
    <n v="1685"/>
    <m/>
    <x v="71"/>
    <m/>
    <m/>
    <x v="0"/>
    <n v="7"/>
  </r>
  <r>
    <s v="Base"/>
    <x v="1"/>
    <s v="PJM"/>
    <n v="1119"/>
    <n v="1685"/>
    <m/>
    <x v="72"/>
    <m/>
    <m/>
    <x v="0"/>
    <n v="7"/>
  </r>
  <r>
    <s v="Base"/>
    <x v="1"/>
    <s v="PJM"/>
    <n v="1119"/>
    <n v="1685"/>
    <m/>
    <x v="73"/>
    <m/>
    <m/>
    <x v="0"/>
    <n v="7"/>
  </r>
  <r>
    <s v="Base"/>
    <x v="1"/>
    <s v="PJM"/>
    <n v="1119"/>
    <n v="1685"/>
    <m/>
    <x v="74"/>
    <m/>
    <m/>
    <x v="0"/>
    <n v="7"/>
  </r>
  <r>
    <s v="Base"/>
    <x v="1"/>
    <s v="PJM"/>
    <n v="1119"/>
    <n v="1685"/>
    <m/>
    <x v="75"/>
    <m/>
    <m/>
    <x v="0"/>
    <n v="7"/>
  </r>
  <r>
    <s v="Base"/>
    <x v="1"/>
    <s v="PJM"/>
    <n v="1119"/>
    <n v="1685"/>
    <m/>
    <x v="76"/>
    <m/>
    <m/>
    <x v="0"/>
    <n v="7"/>
  </r>
  <r>
    <s v="Base"/>
    <x v="1"/>
    <s v="PJM"/>
    <n v="1119"/>
    <n v="1685"/>
    <m/>
    <x v="77"/>
    <m/>
    <m/>
    <x v="0"/>
    <n v="7"/>
  </r>
  <r>
    <s v="Base"/>
    <x v="1"/>
    <s v="PJM"/>
    <n v="1119"/>
    <n v="1685"/>
    <m/>
    <x v="78"/>
    <m/>
    <m/>
    <x v="0"/>
    <n v="7"/>
  </r>
  <r>
    <s v="Base"/>
    <x v="1"/>
    <s v="PJM"/>
    <n v="1119"/>
    <n v="1685"/>
    <m/>
    <x v="79"/>
    <m/>
    <m/>
    <x v="0"/>
    <n v="7"/>
  </r>
  <r>
    <s v="Base"/>
    <x v="1"/>
    <s v="PJM"/>
    <n v="1119"/>
    <n v="1685"/>
    <m/>
    <x v="80"/>
    <m/>
    <m/>
    <x v="0"/>
    <n v="7"/>
  </r>
  <r>
    <s v="Base"/>
    <x v="1"/>
    <s v="PJM"/>
    <n v="1119"/>
    <n v="1685"/>
    <m/>
    <x v="81"/>
    <m/>
    <m/>
    <x v="0"/>
    <n v="7"/>
  </r>
  <r>
    <s v="Base"/>
    <x v="1"/>
    <s v="PJM"/>
    <n v="1119"/>
    <n v="1685"/>
    <m/>
    <x v="82"/>
    <m/>
    <m/>
    <x v="0"/>
    <n v="7"/>
  </r>
  <r>
    <s v="Base"/>
    <x v="1"/>
    <s v="PJM"/>
    <n v="1119"/>
    <n v="1685"/>
    <m/>
    <x v="83"/>
    <m/>
    <m/>
    <x v="0"/>
    <n v="7"/>
  </r>
  <r>
    <s v="Base"/>
    <x v="1"/>
    <s v="PJM"/>
    <n v="1119"/>
    <n v="1685"/>
    <m/>
    <x v="84"/>
    <m/>
    <m/>
    <x v="0"/>
    <n v="7"/>
  </r>
  <r>
    <s v="Base"/>
    <x v="1"/>
    <s v="PJM"/>
    <n v="1119"/>
    <n v="1685"/>
    <m/>
    <x v="85"/>
    <m/>
    <m/>
    <x v="0"/>
    <n v="7"/>
  </r>
  <r>
    <s v="Base"/>
    <x v="1"/>
    <s v="PJM"/>
    <n v="1119"/>
    <n v="1685"/>
    <m/>
    <x v="86"/>
    <m/>
    <m/>
    <x v="0"/>
    <n v="7"/>
  </r>
  <r>
    <s v="Base"/>
    <x v="1"/>
    <s v="PJM"/>
    <n v="1119"/>
    <n v="1685"/>
    <m/>
    <x v="87"/>
    <m/>
    <m/>
    <x v="0"/>
    <n v="7"/>
  </r>
  <r>
    <s v="Base"/>
    <x v="1"/>
    <s v="PJM"/>
    <n v="1119"/>
    <n v="1685"/>
    <m/>
    <x v="88"/>
    <m/>
    <m/>
    <x v="0"/>
    <n v="7"/>
  </r>
  <r>
    <s v="Base"/>
    <x v="1"/>
    <s v="PJM"/>
    <n v="1119"/>
    <n v="1685"/>
    <m/>
    <x v="89"/>
    <m/>
    <m/>
    <x v="0"/>
    <n v="7"/>
  </r>
  <r>
    <s v="Base"/>
    <x v="1"/>
    <s v="PJM"/>
    <n v="1119"/>
    <n v="1685"/>
    <m/>
    <x v="90"/>
    <m/>
    <m/>
    <x v="0"/>
    <n v="7"/>
  </r>
  <r>
    <s v="Base"/>
    <x v="1"/>
    <s v="PJM"/>
    <n v="1119"/>
    <n v="1685"/>
    <m/>
    <x v="91"/>
    <m/>
    <m/>
    <x v="0"/>
    <n v="7"/>
  </r>
  <r>
    <s v="Base"/>
    <x v="1"/>
    <s v="PJM"/>
    <n v="1119"/>
    <n v="1685"/>
    <m/>
    <x v="92"/>
    <m/>
    <m/>
    <x v="0"/>
    <n v="7"/>
  </r>
  <r>
    <s v="Base"/>
    <x v="1"/>
    <s v="PJM"/>
    <n v="1119"/>
    <n v="1685"/>
    <m/>
    <x v="93"/>
    <m/>
    <m/>
    <x v="0"/>
    <n v="7"/>
  </r>
  <r>
    <s v="Base"/>
    <x v="1"/>
    <s v="PJM"/>
    <n v="1119"/>
    <n v="1685"/>
    <m/>
    <x v="94"/>
    <m/>
    <m/>
    <x v="0"/>
    <n v="7"/>
  </r>
  <r>
    <s v="Base"/>
    <x v="1"/>
    <s v="PJM"/>
    <n v="1119"/>
    <n v="1685"/>
    <m/>
    <x v="95"/>
    <m/>
    <m/>
    <x v="0"/>
    <n v="7"/>
  </r>
  <r>
    <s v="Base"/>
    <x v="1"/>
    <s v="PJM"/>
    <n v="1119"/>
    <n v="1685"/>
    <m/>
    <x v="96"/>
    <m/>
    <m/>
    <x v="0"/>
    <n v="7"/>
  </r>
  <r>
    <s v="Base"/>
    <x v="1"/>
    <s v="PJM"/>
    <n v="1119"/>
    <n v="1685"/>
    <m/>
    <x v="97"/>
    <m/>
    <m/>
    <x v="0"/>
    <n v="7"/>
  </r>
  <r>
    <s v="Base"/>
    <x v="1"/>
    <s v="PJM"/>
    <n v="1119"/>
    <n v="1685"/>
    <m/>
    <x v="98"/>
    <m/>
    <m/>
    <x v="0"/>
    <n v="7"/>
  </r>
  <r>
    <s v="Base"/>
    <x v="1"/>
    <s v="PJM"/>
    <n v="1119"/>
    <n v="1685"/>
    <m/>
    <x v="99"/>
    <m/>
    <m/>
    <x v="0"/>
    <n v="7"/>
  </r>
  <r>
    <s v="Base"/>
    <x v="1"/>
    <s v="PJM"/>
    <n v="1119"/>
    <n v="1685"/>
    <m/>
    <x v="100"/>
    <m/>
    <m/>
    <x v="0"/>
    <n v="7"/>
  </r>
  <r>
    <s v="Base"/>
    <x v="1"/>
    <s v="PJM"/>
    <n v="1119"/>
    <n v="1685"/>
    <m/>
    <x v="101"/>
    <m/>
    <m/>
    <x v="0"/>
    <n v="7"/>
  </r>
  <r>
    <s v="Base"/>
    <x v="1"/>
    <s v="PJM"/>
    <n v="1119"/>
    <n v="1685"/>
    <m/>
    <x v="102"/>
    <m/>
    <m/>
    <x v="0"/>
    <n v="7"/>
  </r>
  <r>
    <s v="Base"/>
    <x v="1"/>
    <s v="PJM"/>
    <n v="1119"/>
    <n v="1685"/>
    <m/>
    <x v="103"/>
    <m/>
    <m/>
    <x v="0"/>
    <n v="7"/>
  </r>
  <r>
    <s v="Base"/>
    <x v="1"/>
    <s v="PJM"/>
    <n v="1119"/>
    <n v="1685"/>
    <m/>
    <x v="104"/>
    <m/>
    <m/>
    <x v="0"/>
    <n v="7"/>
  </r>
  <r>
    <s v="Base"/>
    <x v="1"/>
    <s v="PJM"/>
    <n v="1119"/>
    <n v="1685"/>
    <m/>
    <x v="105"/>
    <m/>
    <m/>
    <x v="0"/>
    <n v="7"/>
  </r>
  <r>
    <s v="Base"/>
    <x v="1"/>
    <s v="PJM"/>
    <n v="1119"/>
    <n v="1685"/>
    <m/>
    <x v="106"/>
    <m/>
    <m/>
    <x v="0"/>
    <n v="7"/>
  </r>
  <r>
    <s v="Base"/>
    <x v="1"/>
    <s v="PJM"/>
    <n v="1119"/>
    <n v="1685"/>
    <m/>
    <x v="107"/>
    <m/>
    <m/>
    <x v="0"/>
    <n v="7"/>
  </r>
  <r>
    <s v="Base"/>
    <x v="1"/>
    <s v="PJM"/>
    <n v="1119"/>
    <n v="1685"/>
    <m/>
    <x v="108"/>
    <m/>
    <m/>
    <x v="0"/>
    <n v="7"/>
  </r>
  <r>
    <s v="Base"/>
    <x v="1"/>
    <s v="PJM"/>
    <n v="1119"/>
    <n v="1685"/>
    <m/>
    <x v="109"/>
    <m/>
    <m/>
    <x v="0"/>
    <n v="7"/>
  </r>
  <r>
    <s v="Base"/>
    <x v="1"/>
    <s v="PJM"/>
    <n v="1119"/>
    <n v="1685"/>
    <m/>
    <x v="110"/>
    <m/>
    <m/>
    <x v="0"/>
    <n v="7"/>
  </r>
  <r>
    <s v="Base"/>
    <x v="1"/>
    <s v="PJM"/>
    <n v="1119"/>
    <n v="1685"/>
    <m/>
    <x v="111"/>
    <m/>
    <m/>
    <x v="0"/>
    <n v="7"/>
  </r>
  <r>
    <s v="Base"/>
    <x v="1"/>
    <s v="PJM"/>
    <n v="1119"/>
    <n v="1685"/>
    <m/>
    <x v="112"/>
    <m/>
    <m/>
    <x v="0"/>
    <n v="7"/>
  </r>
  <r>
    <s v="Base"/>
    <x v="1"/>
    <s v="PJM"/>
    <n v="1119"/>
    <n v="1685"/>
    <m/>
    <x v="113"/>
    <m/>
    <m/>
    <x v="0"/>
    <n v="7"/>
  </r>
  <r>
    <s v="Base"/>
    <x v="1"/>
    <s v="PJM"/>
    <n v="1119"/>
    <n v="1685"/>
    <m/>
    <x v="114"/>
    <m/>
    <m/>
    <x v="0"/>
    <n v="7"/>
  </r>
  <r>
    <s v="Base"/>
    <x v="1"/>
    <s v="PJM"/>
    <n v="1119"/>
    <n v="1685"/>
    <m/>
    <x v="115"/>
    <m/>
    <m/>
    <x v="0"/>
    <n v="7"/>
  </r>
  <r>
    <s v="Base"/>
    <x v="1"/>
    <s v="PJM"/>
    <n v="1119"/>
    <n v="1685"/>
    <m/>
    <x v="116"/>
    <m/>
    <m/>
    <x v="0"/>
    <n v="7"/>
  </r>
  <r>
    <s v="Base"/>
    <x v="1"/>
    <s v="PJM"/>
    <n v="1119"/>
    <n v="1685"/>
    <m/>
    <x v="117"/>
    <m/>
    <m/>
    <x v="0"/>
    <n v="7"/>
  </r>
  <r>
    <s v="Base"/>
    <x v="1"/>
    <s v="PJM"/>
    <n v="1119"/>
    <n v="1685"/>
    <m/>
    <x v="118"/>
    <m/>
    <m/>
    <x v="0"/>
    <n v="7"/>
  </r>
  <r>
    <s v="Base"/>
    <x v="1"/>
    <s v="PJM"/>
    <n v="1119"/>
    <n v="1685"/>
    <m/>
    <x v="119"/>
    <m/>
    <m/>
    <x v="0"/>
    <n v="7"/>
  </r>
  <r>
    <s v="Base"/>
    <x v="1"/>
    <s v="PJM"/>
    <n v="1119"/>
    <n v="1685"/>
    <m/>
    <x v="120"/>
    <m/>
    <m/>
    <x v="0"/>
    <n v="7"/>
  </r>
  <r>
    <s v="Base"/>
    <x v="1"/>
    <s v="PJM"/>
    <n v="1119"/>
    <n v="1685"/>
    <m/>
    <x v="121"/>
    <m/>
    <m/>
    <x v="0"/>
    <n v="7"/>
  </r>
  <r>
    <s v="Base"/>
    <x v="1"/>
    <s v="PJM"/>
    <n v="1119"/>
    <n v="1685"/>
    <m/>
    <x v="122"/>
    <m/>
    <m/>
    <x v="0"/>
    <n v="7"/>
  </r>
  <r>
    <s v="Base"/>
    <x v="1"/>
    <s v="PJM"/>
    <n v="1119"/>
    <n v="1685"/>
    <m/>
    <x v="123"/>
    <m/>
    <m/>
    <x v="0"/>
    <n v="7"/>
  </r>
  <r>
    <s v="Base"/>
    <x v="1"/>
    <s v="PJM"/>
    <n v="1119"/>
    <n v="1685"/>
    <m/>
    <x v="124"/>
    <m/>
    <m/>
    <x v="0"/>
    <n v="7"/>
  </r>
  <r>
    <s v="Base"/>
    <x v="1"/>
    <s v="PJM"/>
    <n v="1119"/>
    <n v="1685"/>
    <m/>
    <x v="125"/>
    <m/>
    <m/>
    <x v="0"/>
    <n v="7"/>
  </r>
  <r>
    <s v="Base"/>
    <x v="1"/>
    <s v="PJM"/>
    <n v="1119"/>
    <n v="1685"/>
    <m/>
    <x v="126"/>
    <m/>
    <m/>
    <x v="0"/>
    <n v="7"/>
  </r>
  <r>
    <s v="Base"/>
    <x v="1"/>
    <s v="PJM"/>
    <n v="1119"/>
    <n v="1685"/>
    <m/>
    <x v="127"/>
    <m/>
    <m/>
    <x v="0"/>
    <n v="7"/>
  </r>
  <r>
    <s v="Base"/>
    <x v="1"/>
    <s v="PJM"/>
    <n v="1119"/>
    <n v="1685"/>
    <m/>
    <x v="128"/>
    <m/>
    <m/>
    <x v="0"/>
    <n v="7"/>
  </r>
  <r>
    <s v="Base"/>
    <x v="1"/>
    <s v="PJM"/>
    <n v="1119"/>
    <n v="1685"/>
    <m/>
    <x v="129"/>
    <m/>
    <m/>
    <x v="0"/>
    <n v="7"/>
  </r>
  <r>
    <s v="Base"/>
    <x v="1"/>
    <s v="PJM"/>
    <n v="1119"/>
    <n v="1685"/>
    <m/>
    <x v="130"/>
    <m/>
    <m/>
    <x v="0"/>
    <n v="7"/>
  </r>
  <r>
    <s v="Base"/>
    <x v="1"/>
    <s v="PJM"/>
    <n v="1119"/>
    <n v="1685"/>
    <m/>
    <x v="131"/>
    <m/>
    <m/>
    <x v="0"/>
    <n v="7"/>
  </r>
  <r>
    <s v="Base"/>
    <x v="1"/>
    <s v="PJM"/>
    <n v="1119"/>
    <n v="1685"/>
    <m/>
    <x v="132"/>
    <m/>
    <m/>
    <x v="0"/>
    <n v="7"/>
  </r>
  <r>
    <s v="Base"/>
    <x v="1"/>
    <s v="PJM"/>
    <n v="1119"/>
    <n v="1685"/>
    <m/>
    <x v="133"/>
    <m/>
    <m/>
    <x v="0"/>
    <n v="7"/>
  </r>
  <r>
    <s v="Base"/>
    <x v="1"/>
    <s v="PJM"/>
    <n v="1119"/>
    <n v="1685"/>
    <m/>
    <x v="134"/>
    <m/>
    <m/>
    <x v="0"/>
    <n v="7"/>
  </r>
  <r>
    <s v="Base"/>
    <x v="1"/>
    <s v="PJM"/>
    <n v="1119"/>
    <n v="1685"/>
    <m/>
    <x v="135"/>
    <m/>
    <m/>
    <x v="0"/>
    <n v="7"/>
  </r>
  <r>
    <s v="Base"/>
    <x v="1"/>
    <s v="PJM"/>
    <n v="1119"/>
    <n v="1685"/>
    <m/>
    <x v="136"/>
    <m/>
    <m/>
    <x v="0"/>
    <n v="7"/>
  </r>
  <r>
    <s v="Base"/>
    <x v="1"/>
    <s v="PJM"/>
    <n v="1119"/>
    <n v="1685"/>
    <m/>
    <x v="137"/>
    <m/>
    <m/>
    <x v="0"/>
    <n v="7"/>
  </r>
  <r>
    <s v="Base"/>
    <x v="1"/>
    <s v="PJM"/>
    <n v="1119"/>
    <n v="1685"/>
    <m/>
    <x v="138"/>
    <m/>
    <m/>
    <x v="0"/>
    <n v="7"/>
  </r>
  <r>
    <s v="Base"/>
    <x v="1"/>
    <s v="PJM"/>
    <n v="1119"/>
    <n v="1685"/>
    <m/>
    <x v="139"/>
    <m/>
    <m/>
    <x v="0"/>
    <n v="7"/>
  </r>
  <r>
    <s v="Base"/>
    <x v="1"/>
    <s v="PJM"/>
    <n v="1119"/>
    <n v="1685"/>
    <m/>
    <x v="140"/>
    <m/>
    <m/>
    <x v="0"/>
    <n v="7"/>
  </r>
  <r>
    <s v="Base"/>
    <x v="1"/>
    <s v="PJM"/>
    <n v="1119"/>
    <n v="1685"/>
    <m/>
    <x v="141"/>
    <m/>
    <m/>
    <x v="0"/>
    <n v="7"/>
  </r>
  <r>
    <s v="Base"/>
    <x v="1"/>
    <s v="PJM"/>
    <n v="1119"/>
    <n v="1685"/>
    <m/>
    <x v="142"/>
    <m/>
    <m/>
    <x v="0"/>
    <n v="7"/>
  </r>
  <r>
    <s v="Base"/>
    <x v="1"/>
    <s v="PJM"/>
    <n v="1119"/>
    <n v="1685"/>
    <m/>
    <x v="143"/>
    <m/>
    <m/>
    <x v="0"/>
    <n v="7"/>
  </r>
  <r>
    <s v="Base"/>
    <x v="1"/>
    <s v="PJM"/>
    <n v="1119"/>
    <n v="1685"/>
    <m/>
    <x v="144"/>
    <m/>
    <m/>
    <x v="0"/>
    <n v="7"/>
  </r>
  <r>
    <s v="Base"/>
    <x v="1"/>
    <s v="PJM"/>
    <n v="1119"/>
    <n v="1685"/>
    <m/>
    <x v="145"/>
    <m/>
    <m/>
    <x v="0"/>
    <n v="7"/>
  </r>
  <r>
    <s v="Base"/>
    <x v="1"/>
    <s v="PJM"/>
    <n v="1119"/>
    <n v="1685"/>
    <m/>
    <x v="146"/>
    <m/>
    <m/>
    <x v="0"/>
    <n v="7"/>
  </r>
  <r>
    <s v="Base"/>
    <x v="1"/>
    <s v="PJM"/>
    <n v="1119"/>
    <n v="1685"/>
    <m/>
    <x v="147"/>
    <m/>
    <m/>
    <x v="0"/>
    <n v="7"/>
  </r>
  <r>
    <s v="Base"/>
    <x v="1"/>
    <s v="PJM"/>
    <n v="1119"/>
    <n v="1685"/>
    <m/>
    <x v="148"/>
    <m/>
    <m/>
    <x v="0"/>
    <n v="7"/>
  </r>
  <r>
    <s v="Base"/>
    <x v="1"/>
    <s v="PJM"/>
    <n v="1119"/>
    <n v="1685"/>
    <m/>
    <x v="149"/>
    <m/>
    <m/>
    <x v="0"/>
    <n v="7"/>
  </r>
  <r>
    <s v="Base"/>
    <x v="1"/>
    <s v="PJM"/>
    <n v="1119"/>
    <n v="1685"/>
    <m/>
    <x v="150"/>
    <m/>
    <m/>
    <x v="0"/>
    <n v="7"/>
  </r>
  <r>
    <s v="Base"/>
    <x v="1"/>
    <s v="PJM"/>
    <n v="1119"/>
    <n v="1685"/>
    <m/>
    <x v="151"/>
    <m/>
    <m/>
    <x v="0"/>
    <n v="7"/>
  </r>
  <r>
    <s v="Base"/>
    <x v="1"/>
    <s v="PJM"/>
    <n v="1119"/>
    <n v="1685"/>
    <m/>
    <x v="152"/>
    <m/>
    <m/>
    <x v="0"/>
    <n v="7"/>
  </r>
  <r>
    <s v="Base"/>
    <x v="1"/>
    <s v="PJM"/>
    <n v="1119"/>
    <n v="1685"/>
    <m/>
    <x v="153"/>
    <m/>
    <m/>
    <x v="0"/>
    <n v="7"/>
  </r>
  <r>
    <s v="Base"/>
    <x v="1"/>
    <s v="PJM"/>
    <n v="1119"/>
    <n v="1685"/>
    <m/>
    <x v="154"/>
    <m/>
    <m/>
    <x v="0"/>
    <n v="7"/>
  </r>
  <r>
    <s v="Base"/>
    <x v="1"/>
    <s v="PJM"/>
    <n v="1119"/>
    <n v="1685"/>
    <m/>
    <x v="155"/>
    <m/>
    <m/>
    <x v="0"/>
    <n v="7"/>
  </r>
  <r>
    <s v="Base"/>
    <x v="1"/>
    <s v="PJM"/>
    <n v="1119"/>
    <n v="1685"/>
    <m/>
    <x v="156"/>
    <m/>
    <m/>
    <x v="0"/>
    <n v="7"/>
  </r>
  <r>
    <s v="Base"/>
    <x v="1"/>
    <s v="PJM"/>
    <n v="1119"/>
    <n v="1685"/>
    <m/>
    <x v="157"/>
    <m/>
    <m/>
    <x v="0"/>
    <n v="7"/>
  </r>
  <r>
    <s v="Base"/>
    <x v="1"/>
    <s v="PJM"/>
    <n v="1119"/>
    <n v="1685"/>
    <m/>
    <x v="158"/>
    <m/>
    <m/>
    <x v="0"/>
    <n v="7"/>
  </r>
  <r>
    <s v="Base"/>
    <x v="1"/>
    <s v="PJM"/>
    <n v="1119"/>
    <n v="1685"/>
    <m/>
    <x v="159"/>
    <m/>
    <m/>
    <x v="0"/>
    <n v="7"/>
  </r>
  <r>
    <s v="Base"/>
    <x v="1"/>
    <s v="PJM"/>
    <n v="1119"/>
    <n v="1685"/>
    <m/>
    <x v="160"/>
    <m/>
    <m/>
    <x v="0"/>
    <n v="7"/>
  </r>
  <r>
    <s v="Base"/>
    <x v="1"/>
    <s v="PJM"/>
    <n v="1119"/>
    <n v="1685"/>
    <m/>
    <x v="161"/>
    <m/>
    <m/>
    <x v="0"/>
    <n v="7"/>
  </r>
  <r>
    <s v="Base"/>
    <x v="1"/>
    <s v="PJM"/>
    <n v="1119"/>
    <n v="1685"/>
    <m/>
    <x v="162"/>
    <m/>
    <m/>
    <x v="0"/>
    <n v="7"/>
  </r>
  <r>
    <s v="Base"/>
    <x v="1"/>
    <s v="PJM"/>
    <n v="1119"/>
    <n v="1685"/>
    <m/>
    <x v="163"/>
    <m/>
    <m/>
    <x v="0"/>
    <n v="7"/>
  </r>
  <r>
    <s v="Base"/>
    <x v="1"/>
    <s v="PJM"/>
    <n v="1119"/>
    <n v="1685"/>
    <m/>
    <x v="164"/>
    <m/>
    <m/>
    <x v="0"/>
    <n v="7"/>
  </r>
  <r>
    <s v="Base"/>
    <x v="1"/>
    <s v="PJM"/>
    <n v="1119"/>
    <n v="1685"/>
    <m/>
    <x v="165"/>
    <m/>
    <m/>
    <x v="0"/>
    <n v="7"/>
  </r>
  <r>
    <s v="Base"/>
    <x v="1"/>
    <s v="PJM"/>
    <n v="1119"/>
    <n v="1685"/>
    <m/>
    <x v="166"/>
    <m/>
    <m/>
    <x v="0"/>
    <n v="7"/>
  </r>
  <r>
    <s v="Base"/>
    <x v="1"/>
    <s v="PJM"/>
    <n v="1119"/>
    <n v="1685"/>
    <m/>
    <x v="167"/>
    <m/>
    <m/>
    <x v="0"/>
    <n v="7"/>
  </r>
  <r>
    <s v="Base"/>
    <x v="1"/>
    <s v="PJM"/>
    <n v="1119"/>
    <n v="1685"/>
    <m/>
    <x v="168"/>
    <m/>
    <m/>
    <x v="0"/>
    <n v="7"/>
  </r>
  <r>
    <s v="Base"/>
    <x v="1"/>
    <s v="PJM"/>
    <n v="1119"/>
    <n v="1685"/>
    <m/>
    <x v="169"/>
    <m/>
    <m/>
    <x v="0"/>
    <n v="7"/>
  </r>
  <r>
    <s v="Base"/>
    <x v="1"/>
    <s v="PJM"/>
    <n v="1119"/>
    <n v="1685"/>
    <m/>
    <x v="170"/>
    <m/>
    <m/>
    <x v="0"/>
    <n v="7"/>
  </r>
  <r>
    <s v="Base"/>
    <x v="1"/>
    <s v="PJM"/>
    <n v="1119"/>
    <n v="1685"/>
    <m/>
    <x v="171"/>
    <m/>
    <m/>
    <x v="0"/>
    <n v="7"/>
  </r>
  <r>
    <s v="Base"/>
    <x v="1"/>
    <s v="PJM"/>
    <n v="1119"/>
    <n v="1685"/>
    <m/>
    <x v="172"/>
    <m/>
    <m/>
    <x v="0"/>
    <n v="7"/>
  </r>
  <r>
    <s v="Base"/>
    <x v="1"/>
    <s v="PJM"/>
    <n v="1119"/>
    <n v="1685"/>
    <m/>
    <x v="173"/>
    <m/>
    <m/>
    <x v="0"/>
    <n v="7"/>
  </r>
  <r>
    <s v="Base"/>
    <x v="1"/>
    <s v="PJM"/>
    <n v="1119"/>
    <n v="1685"/>
    <m/>
    <x v="174"/>
    <m/>
    <m/>
    <x v="0"/>
    <n v="7"/>
  </r>
  <r>
    <s v="Base"/>
    <x v="1"/>
    <s v="PJM"/>
    <n v="1119"/>
    <n v="1685"/>
    <m/>
    <x v="175"/>
    <m/>
    <m/>
    <x v="0"/>
    <n v="7"/>
  </r>
  <r>
    <s v="Base"/>
    <x v="1"/>
    <s v="PJM"/>
    <n v="1119"/>
    <n v="1685"/>
    <m/>
    <x v="176"/>
    <m/>
    <m/>
    <x v="0"/>
    <n v="7"/>
  </r>
  <r>
    <s v="Base"/>
    <x v="1"/>
    <s v="PJM"/>
    <n v="1119"/>
    <n v="1685"/>
    <m/>
    <x v="177"/>
    <m/>
    <m/>
    <x v="0"/>
    <n v="7"/>
  </r>
  <r>
    <s v="Base"/>
    <x v="1"/>
    <s v="PJM"/>
    <n v="1119"/>
    <n v="1685"/>
    <m/>
    <x v="178"/>
    <m/>
    <m/>
    <x v="0"/>
    <n v="7"/>
  </r>
  <r>
    <s v="Base"/>
    <x v="1"/>
    <s v="PJM"/>
    <n v="1119"/>
    <n v="1685"/>
    <m/>
    <x v="179"/>
    <m/>
    <m/>
    <x v="0"/>
    <n v="7"/>
  </r>
  <r>
    <s v="Base"/>
    <x v="1"/>
    <s v="PJM"/>
    <n v="1119"/>
    <n v="1685"/>
    <m/>
    <x v="180"/>
    <m/>
    <m/>
    <x v="0"/>
    <n v="7"/>
  </r>
  <r>
    <s v="Base"/>
    <x v="1"/>
    <s v="PJM"/>
    <n v="1119"/>
    <n v="1685"/>
    <m/>
    <x v="181"/>
    <m/>
    <m/>
    <x v="0"/>
    <n v="7"/>
  </r>
  <r>
    <s v="Base"/>
    <x v="1"/>
    <s v="PJM"/>
    <n v="1119"/>
    <n v="1685"/>
    <m/>
    <x v="182"/>
    <m/>
    <m/>
    <x v="0"/>
    <n v="7"/>
  </r>
  <r>
    <s v="Base"/>
    <x v="1"/>
    <s v="PJM"/>
    <n v="1119"/>
    <n v="1685"/>
    <m/>
    <x v="183"/>
    <m/>
    <m/>
    <x v="0"/>
    <n v="7"/>
  </r>
  <r>
    <s v="Base"/>
    <x v="1"/>
    <s v="PJM"/>
    <n v="1119"/>
    <n v="1685"/>
    <m/>
    <x v="184"/>
    <m/>
    <m/>
    <x v="0"/>
    <n v="7"/>
  </r>
  <r>
    <s v="Base"/>
    <x v="1"/>
    <s v="PJM"/>
    <n v="1119"/>
    <n v="1685"/>
    <m/>
    <x v="185"/>
    <m/>
    <m/>
    <x v="0"/>
    <n v="7"/>
  </r>
  <r>
    <s v="Base"/>
    <x v="1"/>
    <s v="PJM"/>
    <n v="1119"/>
    <n v="1685"/>
    <m/>
    <x v="186"/>
    <m/>
    <m/>
    <x v="0"/>
    <n v="7"/>
  </r>
  <r>
    <s v="Base"/>
    <x v="1"/>
    <s v="PJM"/>
    <n v="1119"/>
    <n v="1685"/>
    <m/>
    <x v="187"/>
    <m/>
    <m/>
    <x v="0"/>
    <n v="7"/>
  </r>
  <r>
    <s v="Base"/>
    <x v="1"/>
    <s v="PJM"/>
    <n v="1119"/>
    <n v="1685"/>
    <m/>
    <x v="188"/>
    <m/>
    <m/>
    <x v="0"/>
    <n v="7"/>
  </r>
  <r>
    <s v="Base"/>
    <x v="1"/>
    <s v="PJM"/>
    <n v="1119"/>
    <n v="1685"/>
    <m/>
    <x v="189"/>
    <m/>
    <m/>
    <x v="0"/>
    <n v="7"/>
  </r>
  <r>
    <s v="Base"/>
    <x v="1"/>
    <s v="PJM"/>
    <n v="1119"/>
    <n v="1685"/>
    <m/>
    <x v="190"/>
    <m/>
    <m/>
    <x v="0"/>
    <n v="7"/>
  </r>
  <r>
    <s v="Base"/>
    <x v="1"/>
    <s v="PJM"/>
    <n v="1119"/>
    <n v="1685"/>
    <m/>
    <x v="191"/>
    <m/>
    <m/>
    <x v="0"/>
    <n v="7"/>
  </r>
  <r>
    <s v="Base"/>
    <x v="1"/>
    <s v="PJM"/>
    <n v="1119"/>
    <n v="1685"/>
    <m/>
    <x v="192"/>
    <m/>
    <m/>
    <x v="0"/>
    <n v="7"/>
  </r>
  <r>
    <s v="Base"/>
    <x v="1"/>
    <s v="PJM"/>
    <n v="1119"/>
    <n v="1685"/>
    <m/>
    <x v="193"/>
    <m/>
    <m/>
    <x v="0"/>
    <n v="7"/>
  </r>
  <r>
    <s v="Base"/>
    <x v="1"/>
    <s v="PJM"/>
    <n v="1119"/>
    <n v="1685"/>
    <m/>
    <x v="194"/>
    <m/>
    <m/>
    <x v="0"/>
    <n v="7"/>
  </r>
  <r>
    <s v="Base"/>
    <x v="1"/>
    <s v="PJM"/>
    <n v="1119"/>
    <n v="1685"/>
    <m/>
    <x v="195"/>
    <m/>
    <m/>
    <x v="0"/>
    <n v="7"/>
  </r>
  <r>
    <s v="Base"/>
    <x v="1"/>
    <s v="PJM"/>
    <n v="1119"/>
    <n v="1685"/>
    <m/>
    <x v="196"/>
    <m/>
    <m/>
    <x v="0"/>
    <n v="7"/>
  </r>
  <r>
    <s v="Base"/>
    <x v="1"/>
    <s v="PJM"/>
    <n v="1119"/>
    <n v="1685"/>
    <m/>
    <x v="197"/>
    <m/>
    <m/>
    <x v="0"/>
    <n v="7"/>
  </r>
  <r>
    <s v="Base"/>
    <x v="1"/>
    <s v="PJM"/>
    <n v="1119"/>
    <n v="1685"/>
    <m/>
    <x v="198"/>
    <m/>
    <m/>
    <x v="0"/>
    <n v="7"/>
  </r>
  <r>
    <s v="Base"/>
    <x v="1"/>
    <s v="PJM"/>
    <n v="1119"/>
    <n v="1685"/>
    <m/>
    <x v="199"/>
    <m/>
    <m/>
    <x v="0"/>
    <n v="7"/>
  </r>
  <r>
    <s v="Base"/>
    <x v="1"/>
    <s v="PJM"/>
    <n v="1119"/>
    <n v="1685"/>
    <m/>
    <x v="200"/>
    <m/>
    <m/>
    <x v="0"/>
    <n v="7"/>
  </r>
  <r>
    <s v="Base"/>
    <x v="1"/>
    <s v="PJM"/>
    <n v="1119"/>
    <n v="1685"/>
    <m/>
    <x v="201"/>
    <m/>
    <m/>
    <x v="0"/>
    <n v="7"/>
  </r>
  <r>
    <s v="Base"/>
    <x v="1"/>
    <s v="PJM"/>
    <n v="1119"/>
    <n v="1685"/>
    <m/>
    <x v="202"/>
    <m/>
    <m/>
    <x v="0"/>
    <n v="7"/>
  </r>
  <r>
    <s v="Base"/>
    <x v="1"/>
    <s v="PJM"/>
    <n v="1119"/>
    <n v="1685"/>
    <m/>
    <x v="203"/>
    <m/>
    <m/>
    <x v="0"/>
    <n v="7"/>
  </r>
  <r>
    <s v="Base"/>
    <x v="1"/>
    <s v="PJM"/>
    <n v="1119"/>
    <n v="1685"/>
    <m/>
    <x v="204"/>
    <m/>
    <m/>
    <x v="0"/>
    <n v="7"/>
  </r>
  <r>
    <s v="Base"/>
    <x v="1"/>
    <s v="PJM"/>
    <n v="1119"/>
    <n v="1685"/>
    <m/>
    <x v="205"/>
    <m/>
    <m/>
    <x v="0"/>
    <n v="7"/>
  </r>
  <r>
    <s v="Base"/>
    <x v="1"/>
    <s v="PJM"/>
    <n v="1119"/>
    <n v="1685"/>
    <m/>
    <x v="206"/>
    <m/>
    <m/>
    <x v="0"/>
    <n v="7"/>
  </r>
  <r>
    <s v="Base"/>
    <x v="1"/>
    <s v="PJM"/>
    <n v="1119"/>
    <n v="1685"/>
    <m/>
    <x v="207"/>
    <m/>
    <m/>
    <x v="0"/>
    <n v="7"/>
  </r>
  <r>
    <s v="Base"/>
    <x v="1"/>
    <s v="PJM"/>
    <n v="1119"/>
    <n v="1685"/>
    <m/>
    <x v="208"/>
    <m/>
    <m/>
    <x v="0"/>
    <n v="7"/>
  </r>
  <r>
    <s v="Base"/>
    <x v="1"/>
    <s v="PJM"/>
    <n v="1119"/>
    <n v="1685"/>
    <m/>
    <x v="209"/>
    <m/>
    <m/>
    <x v="0"/>
    <n v="7"/>
  </r>
  <r>
    <s v="Base"/>
    <x v="1"/>
    <s v="PJM"/>
    <n v="1119"/>
    <n v="1685"/>
    <m/>
    <x v="210"/>
    <m/>
    <m/>
    <x v="0"/>
    <n v="7"/>
  </r>
  <r>
    <s v="Base"/>
    <x v="1"/>
    <s v="PJM"/>
    <n v="1119"/>
    <n v="1685"/>
    <m/>
    <x v="211"/>
    <m/>
    <m/>
    <x v="0"/>
    <n v="7"/>
  </r>
  <r>
    <s v="Base"/>
    <x v="1"/>
    <s v="PJM"/>
    <n v="1119"/>
    <n v="1685"/>
    <m/>
    <x v="212"/>
    <m/>
    <m/>
    <x v="0"/>
    <n v="7"/>
  </r>
  <r>
    <s v="Base"/>
    <x v="1"/>
    <s v="PJM"/>
    <n v="1119"/>
    <n v="1685"/>
    <m/>
    <x v="213"/>
    <m/>
    <m/>
    <x v="0"/>
    <n v="7"/>
  </r>
  <r>
    <s v="Base"/>
    <x v="1"/>
    <s v="PJM"/>
    <n v="1119"/>
    <n v="1685"/>
    <m/>
    <x v="214"/>
    <m/>
    <m/>
    <x v="0"/>
    <n v="7"/>
  </r>
  <r>
    <s v="Base"/>
    <x v="1"/>
    <s v="PJM"/>
    <n v="1119"/>
    <n v="1685"/>
    <m/>
    <x v="215"/>
    <m/>
    <m/>
    <x v="0"/>
    <n v="7"/>
  </r>
  <r>
    <s v="Base"/>
    <x v="1"/>
    <s v="PJM"/>
    <n v="1119"/>
    <n v="1685"/>
    <m/>
    <x v="216"/>
    <m/>
    <m/>
    <x v="0"/>
    <n v="7"/>
  </r>
  <r>
    <s v="Base"/>
    <x v="1"/>
    <s v="PJM"/>
    <n v="1119"/>
    <n v="1685"/>
    <m/>
    <x v="217"/>
    <m/>
    <m/>
    <x v="0"/>
    <n v="7"/>
  </r>
  <r>
    <s v="Base"/>
    <x v="1"/>
    <s v="PJM"/>
    <n v="1119"/>
    <n v="1685"/>
    <m/>
    <x v="218"/>
    <m/>
    <m/>
    <x v="0"/>
    <n v="7"/>
  </r>
  <r>
    <s v="Base"/>
    <x v="1"/>
    <s v="PJM"/>
    <n v="1119"/>
    <n v="1685"/>
    <m/>
    <x v="219"/>
    <m/>
    <m/>
    <x v="0"/>
    <n v="7"/>
  </r>
  <r>
    <s v="Base"/>
    <x v="1"/>
    <s v="PJM"/>
    <n v="1119"/>
    <n v="1685"/>
    <m/>
    <x v="220"/>
    <m/>
    <m/>
    <x v="0"/>
    <n v="7"/>
  </r>
  <r>
    <s v="Base"/>
    <x v="1"/>
    <s v="PJM"/>
    <n v="1119"/>
    <n v="1685"/>
    <m/>
    <x v="221"/>
    <m/>
    <m/>
    <x v="0"/>
    <n v="7"/>
  </r>
  <r>
    <s v="Base"/>
    <x v="1"/>
    <s v="PJM"/>
    <n v="1119"/>
    <n v="1685"/>
    <m/>
    <x v="222"/>
    <m/>
    <m/>
    <x v="0"/>
    <n v="7"/>
  </r>
  <r>
    <s v="Base"/>
    <x v="1"/>
    <s v="PJM"/>
    <n v="1119"/>
    <n v="1685"/>
    <m/>
    <x v="223"/>
    <m/>
    <m/>
    <x v="0"/>
    <n v="7"/>
  </r>
  <r>
    <s v="Base"/>
    <x v="1"/>
    <s v="PJM"/>
    <n v="1119"/>
    <n v="1685"/>
    <m/>
    <x v="224"/>
    <m/>
    <m/>
    <x v="0"/>
    <n v="7"/>
  </r>
  <r>
    <s v="Base"/>
    <x v="1"/>
    <s v="PJM"/>
    <n v="1119"/>
    <n v="1685"/>
    <m/>
    <x v="225"/>
    <m/>
    <m/>
    <x v="0"/>
    <n v="7"/>
  </r>
  <r>
    <s v="Base"/>
    <x v="1"/>
    <s v="PJM"/>
    <n v="1119"/>
    <n v="1685"/>
    <m/>
    <x v="226"/>
    <m/>
    <m/>
    <x v="0"/>
    <n v="7"/>
  </r>
  <r>
    <s v="Base"/>
    <x v="1"/>
    <s v="PJM"/>
    <n v="1119"/>
    <n v="1685"/>
    <m/>
    <x v="227"/>
    <m/>
    <m/>
    <x v="0"/>
    <n v="7"/>
  </r>
  <r>
    <s v="Base"/>
    <x v="1"/>
    <s v="PJM"/>
    <n v="1119"/>
    <n v="1685"/>
    <m/>
    <x v="228"/>
    <m/>
    <m/>
    <x v="0"/>
    <n v="7"/>
  </r>
  <r>
    <s v="Base"/>
    <x v="1"/>
    <s v="PJM"/>
    <n v="1119"/>
    <n v="1685"/>
    <m/>
    <x v="229"/>
    <m/>
    <m/>
    <x v="0"/>
    <n v="7"/>
  </r>
  <r>
    <s v="Base"/>
    <x v="1"/>
    <s v="PJM"/>
    <n v="1119"/>
    <n v="1685"/>
    <m/>
    <x v="230"/>
    <m/>
    <m/>
    <x v="0"/>
    <n v="7"/>
  </r>
  <r>
    <s v="Base"/>
    <x v="1"/>
    <s v="PJM"/>
    <n v="1119"/>
    <n v="1685"/>
    <m/>
    <x v="231"/>
    <m/>
    <m/>
    <x v="0"/>
    <n v="7"/>
  </r>
  <r>
    <s v="Base"/>
    <x v="2"/>
    <s v="PJM"/>
    <n v="3900"/>
    <n v="3900"/>
    <m/>
    <x v="0"/>
    <m/>
    <m/>
    <x v="0"/>
    <n v="7"/>
  </r>
  <r>
    <s v="Base"/>
    <x v="2"/>
    <s v="PJM"/>
    <n v="3900"/>
    <n v="3900"/>
    <m/>
    <x v="1"/>
    <m/>
    <m/>
    <x v="0"/>
    <n v="7"/>
  </r>
  <r>
    <s v="Base"/>
    <x v="2"/>
    <s v="PJM"/>
    <n v="3900"/>
    <n v="3900"/>
    <m/>
    <x v="2"/>
    <m/>
    <m/>
    <x v="0"/>
    <n v="7"/>
  </r>
  <r>
    <s v="Base"/>
    <x v="2"/>
    <s v="PJM"/>
    <n v="3900"/>
    <n v="3900"/>
    <m/>
    <x v="3"/>
    <m/>
    <m/>
    <x v="0"/>
    <n v="7"/>
  </r>
  <r>
    <s v="Base"/>
    <x v="2"/>
    <s v="PJM"/>
    <n v="3900"/>
    <n v="3900"/>
    <m/>
    <x v="4"/>
    <m/>
    <m/>
    <x v="0"/>
    <n v="7"/>
  </r>
  <r>
    <s v="Base"/>
    <x v="2"/>
    <s v="PJM"/>
    <n v="3900"/>
    <n v="3900"/>
    <m/>
    <x v="5"/>
    <m/>
    <m/>
    <x v="0"/>
    <n v="7"/>
  </r>
  <r>
    <s v="Base"/>
    <x v="2"/>
    <s v="PJM"/>
    <n v="3900"/>
    <n v="3900"/>
    <m/>
    <x v="6"/>
    <m/>
    <m/>
    <x v="0"/>
    <n v="7"/>
  </r>
  <r>
    <s v="Base"/>
    <x v="2"/>
    <s v="PJM"/>
    <n v="3900"/>
    <n v="3900"/>
    <m/>
    <x v="7"/>
    <m/>
    <m/>
    <x v="0"/>
    <n v="7"/>
  </r>
  <r>
    <s v="Base"/>
    <x v="2"/>
    <s v="PJM"/>
    <n v="3900"/>
    <n v="3900"/>
    <m/>
    <x v="8"/>
    <m/>
    <m/>
    <x v="0"/>
    <n v="7"/>
  </r>
  <r>
    <s v="Base"/>
    <x v="2"/>
    <s v="PJM"/>
    <n v="3900"/>
    <n v="3900"/>
    <m/>
    <x v="9"/>
    <m/>
    <m/>
    <x v="0"/>
    <n v="7"/>
  </r>
  <r>
    <s v="Base"/>
    <x v="2"/>
    <s v="PJM"/>
    <n v="3900"/>
    <n v="3900"/>
    <m/>
    <x v="10"/>
    <m/>
    <m/>
    <x v="0"/>
    <n v="7"/>
  </r>
  <r>
    <s v="Base"/>
    <x v="2"/>
    <s v="PJM"/>
    <n v="3900"/>
    <n v="3900"/>
    <m/>
    <x v="11"/>
    <m/>
    <m/>
    <x v="0"/>
    <n v="7"/>
  </r>
  <r>
    <s v="Base"/>
    <x v="2"/>
    <s v="PJM"/>
    <n v="3900"/>
    <n v="3900"/>
    <m/>
    <x v="12"/>
    <m/>
    <m/>
    <x v="0"/>
    <n v="7"/>
  </r>
  <r>
    <s v="Base"/>
    <x v="2"/>
    <s v="PJM"/>
    <n v="3900"/>
    <n v="3900"/>
    <m/>
    <x v="13"/>
    <m/>
    <m/>
    <x v="0"/>
    <n v="7"/>
  </r>
  <r>
    <s v="Base"/>
    <x v="2"/>
    <s v="PJM"/>
    <n v="3900"/>
    <n v="3900"/>
    <m/>
    <x v="14"/>
    <m/>
    <m/>
    <x v="0"/>
    <n v="7"/>
  </r>
  <r>
    <s v="Base"/>
    <x v="2"/>
    <s v="PJM"/>
    <n v="3900"/>
    <n v="3900"/>
    <m/>
    <x v="15"/>
    <m/>
    <m/>
    <x v="0"/>
    <n v="7"/>
  </r>
  <r>
    <s v="Base"/>
    <x v="2"/>
    <s v="PJM"/>
    <n v="3900"/>
    <n v="3900"/>
    <m/>
    <x v="16"/>
    <m/>
    <m/>
    <x v="0"/>
    <n v="7"/>
  </r>
  <r>
    <s v="Base"/>
    <x v="2"/>
    <s v="PJM"/>
    <n v="3900"/>
    <n v="3900"/>
    <m/>
    <x v="17"/>
    <m/>
    <m/>
    <x v="0"/>
    <n v="7"/>
  </r>
  <r>
    <s v="Base"/>
    <x v="2"/>
    <s v="PJM"/>
    <n v="3900"/>
    <n v="3900"/>
    <m/>
    <x v="18"/>
    <m/>
    <m/>
    <x v="0"/>
    <n v="7"/>
  </r>
  <r>
    <s v="Base"/>
    <x v="2"/>
    <s v="PJM"/>
    <n v="3900"/>
    <n v="3900"/>
    <m/>
    <x v="19"/>
    <m/>
    <m/>
    <x v="0"/>
    <n v="7"/>
  </r>
  <r>
    <s v="Base"/>
    <x v="2"/>
    <s v="PJM"/>
    <n v="3900"/>
    <n v="3900"/>
    <m/>
    <x v="20"/>
    <m/>
    <m/>
    <x v="0"/>
    <n v="7"/>
  </r>
  <r>
    <s v="Base"/>
    <x v="2"/>
    <s v="PJM"/>
    <n v="3900"/>
    <n v="3900"/>
    <m/>
    <x v="21"/>
    <m/>
    <m/>
    <x v="0"/>
    <n v="7"/>
  </r>
  <r>
    <s v="Base"/>
    <x v="2"/>
    <s v="PJM"/>
    <n v="3900"/>
    <n v="3900"/>
    <m/>
    <x v="22"/>
    <m/>
    <m/>
    <x v="0"/>
    <n v="7"/>
  </r>
  <r>
    <s v="Base"/>
    <x v="2"/>
    <s v="PJM"/>
    <n v="3900"/>
    <n v="3900"/>
    <m/>
    <x v="23"/>
    <m/>
    <m/>
    <x v="0"/>
    <n v="7"/>
  </r>
  <r>
    <s v="Base"/>
    <x v="2"/>
    <s v="PJM"/>
    <n v="3900"/>
    <n v="3900"/>
    <m/>
    <x v="24"/>
    <m/>
    <m/>
    <x v="0"/>
    <n v="7"/>
  </r>
  <r>
    <s v="Base"/>
    <x v="2"/>
    <s v="PJM"/>
    <n v="3900"/>
    <n v="3900"/>
    <m/>
    <x v="25"/>
    <m/>
    <m/>
    <x v="0"/>
    <n v="7"/>
  </r>
  <r>
    <s v="Base"/>
    <x v="2"/>
    <s v="PJM"/>
    <n v="3900"/>
    <n v="3900"/>
    <m/>
    <x v="26"/>
    <m/>
    <m/>
    <x v="0"/>
    <n v="7"/>
  </r>
  <r>
    <s v="Base"/>
    <x v="2"/>
    <s v="PJM"/>
    <n v="3900"/>
    <n v="3900"/>
    <m/>
    <x v="27"/>
    <m/>
    <m/>
    <x v="0"/>
    <n v="7"/>
  </r>
  <r>
    <s v="Base"/>
    <x v="2"/>
    <s v="PJM"/>
    <n v="3900"/>
    <n v="3900"/>
    <m/>
    <x v="28"/>
    <m/>
    <m/>
    <x v="0"/>
    <n v="7"/>
  </r>
  <r>
    <s v="Base"/>
    <x v="2"/>
    <s v="PJM"/>
    <n v="3900"/>
    <n v="3900"/>
    <m/>
    <x v="29"/>
    <m/>
    <m/>
    <x v="0"/>
    <n v="7"/>
  </r>
  <r>
    <s v="Base"/>
    <x v="2"/>
    <s v="PJM"/>
    <n v="3900"/>
    <n v="3900"/>
    <m/>
    <x v="30"/>
    <m/>
    <m/>
    <x v="0"/>
    <n v="7"/>
  </r>
  <r>
    <s v="Base"/>
    <x v="2"/>
    <s v="PJM"/>
    <n v="3900"/>
    <n v="3900"/>
    <m/>
    <x v="31"/>
    <m/>
    <m/>
    <x v="0"/>
    <n v="7"/>
  </r>
  <r>
    <s v="Base"/>
    <x v="2"/>
    <s v="PJM"/>
    <n v="3900"/>
    <n v="3900"/>
    <m/>
    <x v="32"/>
    <m/>
    <m/>
    <x v="0"/>
    <n v="7"/>
  </r>
  <r>
    <s v="Base"/>
    <x v="2"/>
    <s v="PJM"/>
    <n v="3900"/>
    <n v="3900"/>
    <m/>
    <x v="33"/>
    <m/>
    <m/>
    <x v="0"/>
    <n v="7"/>
  </r>
  <r>
    <s v="Base"/>
    <x v="2"/>
    <s v="PJM"/>
    <n v="3900"/>
    <n v="3900"/>
    <m/>
    <x v="34"/>
    <m/>
    <m/>
    <x v="0"/>
    <n v="7"/>
  </r>
  <r>
    <s v="Base"/>
    <x v="2"/>
    <s v="PJM"/>
    <n v="3900"/>
    <n v="3900"/>
    <m/>
    <x v="35"/>
    <m/>
    <m/>
    <x v="0"/>
    <n v="7"/>
  </r>
  <r>
    <s v="Base"/>
    <x v="2"/>
    <s v="PJM"/>
    <n v="3900"/>
    <n v="3900"/>
    <m/>
    <x v="36"/>
    <m/>
    <m/>
    <x v="0"/>
    <n v="7"/>
  </r>
  <r>
    <s v="Base"/>
    <x v="2"/>
    <s v="PJM"/>
    <n v="3900"/>
    <n v="3900"/>
    <m/>
    <x v="37"/>
    <m/>
    <m/>
    <x v="0"/>
    <n v="7"/>
  </r>
  <r>
    <s v="Base"/>
    <x v="2"/>
    <s v="PJM"/>
    <n v="3900"/>
    <n v="3900"/>
    <m/>
    <x v="38"/>
    <m/>
    <m/>
    <x v="0"/>
    <n v="7"/>
  </r>
  <r>
    <s v="Base"/>
    <x v="2"/>
    <s v="PJM"/>
    <n v="3900"/>
    <n v="3900"/>
    <m/>
    <x v="39"/>
    <m/>
    <m/>
    <x v="0"/>
    <n v="7"/>
  </r>
  <r>
    <s v="Base"/>
    <x v="2"/>
    <s v="PJM"/>
    <n v="3900"/>
    <n v="3900"/>
    <m/>
    <x v="40"/>
    <m/>
    <m/>
    <x v="0"/>
    <n v="7"/>
  </r>
  <r>
    <s v="Base"/>
    <x v="2"/>
    <s v="PJM"/>
    <n v="3900"/>
    <n v="3900"/>
    <m/>
    <x v="41"/>
    <m/>
    <m/>
    <x v="0"/>
    <n v="7"/>
  </r>
  <r>
    <s v="Base"/>
    <x v="2"/>
    <s v="PJM"/>
    <n v="3900"/>
    <n v="3900"/>
    <m/>
    <x v="42"/>
    <m/>
    <m/>
    <x v="0"/>
    <n v="7"/>
  </r>
  <r>
    <s v="Base"/>
    <x v="2"/>
    <s v="PJM"/>
    <n v="3900"/>
    <n v="3900"/>
    <m/>
    <x v="43"/>
    <m/>
    <m/>
    <x v="0"/>
    <n v="7"/>
  </r>
  <r>
    <s v="Base"/>
    <x v="2"/>
    <s v="PJM"/>
    <n v="3900"/>
    <n v="3900"/>
    <m/>
    <x v="44"/>
    <m/>
    <m/>
    <x v="0"/>
    <n v="7"/>
  </r>
  <r>
    <s v="Base"/>
    <x v="2"/>
    <s v="PJM"/>
    <n v="3900"/>
    <n v="3900"/>
    <m/>
    <x v="45"/>
    <m/>
    <m/>
    <x v="0"/>
    <n v="7"/>
  </r>
  <r>
    <s v="Base"/>
    <x v="2"/>
    <s v="PJM"/>
    <n v="3900"/>
    <n v="3900"/>
    <m/>
    <x v="46"/>
    <m/>
    <m/>
    <x v="0"/>
    <n v="7"/>
  </r>
  <r>
    <s v="Base"/>
    <x v="2"/>
    <s v="PJM"/>
    <n v="3900"/>
    <n v="3900"/>
    <m/>
    <x v="47"/>
    <m/>
    <m/>
    <x v="0"/>
    <n v="7"/>
  </r>
  <r>
    <s v="Base"/>
    <x v="2"/>
    <s v="PJM"/>
    <n v="3900"/>
    <n v="3900"/>
    <m/>
    <x v="48"/>
    <m/>
    <m/>
    <x v="0"/>
    <n v="7"/>
  </r>
  <r>
    <s v="Base"/>
    <x v="2"/>
    <s v="PJM"/>
    <n v="3900"/>
    <n v="3900"/>
    <m/>
    <x v="49"/>
    <m/>
    <m/>
    <x v="0"/>
    <n v="7"/>
  </r>
  <r>
    <s v="Base"/>
    <x v="2"/>
    <s v="PJM"/>
    <n v="3900"/>
    <n v="3900"/>
    <m/>
    <x v="50"/>
    <m/>
    <m/>
    <x v="0"/>
    <n v="7"/>
  </r>
  <r>
    <s v="Base"/>
    <x v="2"/>
    <s v="PJM"/>
    <n v="3900"/>
    <n v="3900"/>
    <m/>
    <x v="51"/>
    <m/>
    <m/>
    <x v="0"/>
    <n v="7"/>
  </r>
  <r>
    <s v="Base"/>
    <x v="2"/>
    <s v="PJM"/>
    <n v="3900"/>
    <n v="3900"/>
    <m/>
    <x v="52"/>
    <m/>
    <m/>
    <x v="0"/>
    <n v="7"/>
  </r>
  <r>
    <s v="Base"/>
    <x v="2"/>
    <s v="PJM"/>
    <n v="3900"/>
    <n v="3900"/>
    <m/>
    <x v="53"/>
    <m/>
    <m/>
    <x v="0"/>
    <n v="7"/>
  </r>
  <r>
    <s v="Base"/>
    <x v="2"/>
    <s v="PJM"/>
    <n v="3900"/>
    <n v="3900"/>
    <m/>
    <x v="54"/>
    <m/>
    <m/>
    <x v="0"/>
    <n v="7"/>
  </r>
  <r>
    <s v="Base"/>
    <x v="2"/>
    <s v="PJM"/>
    <n v="3900"/>
    <n v="3900"/>
    <m/>
    <x v="55"/>
    <m/>
    <m/>
    <x v="0"/>
    <n v="7"/>
  </r>
  <r>
    <s v="Base"/>
    <x v="2"/>
    <s v="PJM"/>
    <n v="3900"/>
    <n v="3900"/>
    <m/>
    <x v="56"/>
    <m/>
    <m/>
    <x v="0"/>
    <n v="7"/>
  </r>
  <r>
    <s v="Base"/>
    <x v="2"/>
    <s v="PJM"/>
    <n v="3900"/>
    <n v="3900"/>
    <m/>
    <x v="57"/>
    <m/>
    <m/>
    <x v="0"/>
    <n v="7"/>
  </r>
  <r>
    <s v="Base"/>
    <x v="2"/>
    <s v="PJM"/>
    <n v="3900"/>
    <n v="3900"/>
    <m/>
    <x v="58"/>
    <m/>
    <m/>
    <x v="0"/>
    <n v="7"/>
  </r>
  <r>
    <s v="Base"/>
    <x v="2"/>
    <s v="PJM"/>
    <n v="3900"/>
    <n v="3900"/>
    <m/>
    <x v="59"/>
    <m/>
    <m/>
    <x v="0"/>
    <n v="7"/>
  </r>
  <r>
    <s v="Base"/>
    <x v="2"/>
    <s v="PJM"/>
    <n v="3900"/>
    <n v="3900"/>
    <m/>
    <x v="60"/>
    <m/>
    <m/>
    <x v="0"/>
    <n v="7"/>
  </r>
  <r>
    <s v="Base"/>
    <x v="2"/>
    <s v="PJM"/>
    <n v="3900"/>
    <n v="3900"/>
    <m/>
    <x v="61"/>
    <m/>
    <m/>
    <x v="0"/>
    <n v="7"/>
  </r>
  <r>
    <s v="Base"/>
    <x v="2"/>
    <s v="PJM"/>
    <n v="3900"/>
    <n v="3900"/>
    <m/>
    <x v="62"/>
    <m/>
    <m/>
    <x v="0"/>
    <n v="7"/>
  </r>
  <r>
    <s v="Base"/>
    <x v="2"/>
    <s v="PJM"/>
    <n v="3900"/>
    <n v="3900"/>
    <m/>
    <x v="63"/>
    <m/>
    <m/>
    <x v="0"/>
    <n v="7"/>
  </r>
  <r>
    <s v="Base"/>
    <x v="2"/>
    <s v="PJM"/>
    <n v="3900"/>
    <n v="3900"/>
    <m/>
    <x v="64"/>
    <m/>
    <m/>
    <x v="0"/>
    <n v="7"/>
  </r>
  <r>
    <s v="Base"/>
    <x v="2"/>
    <s v="PJM"/>
    <n v="3900"/>
    <n v="3900"/>
    <m/>
    <x v="65"/>
    <m/>
    <m/>
    <x v="0"/>
    <n v="7"/>
  </r>
  <r>
    <s v="Base"/>
    <x v="2"/>
    <s v="PJM"/>
    <n v="3900"/>
    <n v="3900"/>
    <m/>
    <x v="66"/>
    <m/>
    <m/>
    <x v="0"/>
    <n v="7"/>
  </r>
  <r>
    <s v="Base"/>
    <x v="2"/>
    <s v="PJM"/>
    <n v="3900"/>
    <n v="3900"/>
    <m/>
    <x v="67"/>
    <m/>
    <m/>
    <x v="0"/>
    <n v="7"/>
  </r>
  <r>
    <s v="Base"/>
    <x v="2"/>
    <s v="PJM"/>
    <n v="3900"/>
    <n v="3900"/>
    <m/>
    <x v="68"/>
    <m/>
    <m/>
    <x v="0"/>
    <n v="7"/>
  </r>
  <r>
    <s v="Base"/>
    <x v="2"/>
    <s v="PJM"/>
    <n v="3900"/>
    <n v="3900"/>
    <m/>
    <x v="69"/>
    <m/>
    <m/>
    <x v="0"/>
    <n v="7"/>
  </r>
  <r>
    <s v="Base"/>
    <x v="2"/>
    <s v="PJM"/>
    <n v="3900"/>
    <n v="3900"/>
    <m/>
    <x v="70"/>
    <m/>
    <m/>
    <x v="0"/>
    <n v="7"/>
  </r>
  <r>
    <s v="Base"/>
    <x v="2"/>
    <s v="PJM"/>
    <n v="3900"/>
    <n v="3900"/>
    <m/>
    <x v="71"/>
    <m/>
    <m/>
    <x v="0"/>
    <n v="7"/>
  </r>
  <r>
    <s v="Base"/>
    <x v="2"/>
    <s v="PJM"/>
    <n v="3900"/>
    <n v="3900"/>
    <m/>
    <x v="72"/>
    <m/>
    <m/>
    <x v="0"/>
    <n v="7"/>
  </r>
  <r>
    <s v="Base"/>
    <x v="2"/>
    <s v="PJM"/>
    <n v="3900"/>
    <n v="3900"/>
    <m/>
    <x v="73"/>
    <m/>
    <m/>
    <x v="0"/>
    <n v="7"/>
  </r>
  <r>
    <s v="Base"/>
    <x v="2"/>
    <s v="PJM"/>
    <n v="3900"/>
    <n v="3900"/>
    <m/>
    <x v="74"/>
    <m/>
    <m/>
    <x v="0"/>
    <n v="7"/>
  </r>
  <r>
    <s v="Base"/>
    <x v="2"/>
    <s v="PJM"/>
    <n v="3900"/>
    <n v="3900"/>
    <m/>
    <x v="75"/>
    <m/>
    <m/>
    <x v="0"/>
    <n v="7"/>
  </r>
  <r>
    <s v="Base"/>
    <x v="2"/>
    <s v="PJM"/>
    <n v="3900"/>
    <n v="3900"/>
    <m/>
    <x v="76"/>
    <m/>
    <m/>
    <x v="0"/>
    <n v="7"/>
  </r>
  <r>
    <s v="Base"/>
    <x v="2"/>
    <s v="PJM"/>
    <n v="3900"/>
    <n v="3900"/>
    <m/>
    <x v="77"/>
    <m/>
    <m/>
    <x v="0"/>
    <n v="7"/>
  </r>
  <r>
    <s v="Base"/>
    <x v="2"/>
    <s v="PJM"/>
    <n v="3900"/>
    <n v="3900"/>
    <m/>
    <x v="78"/>
    <m/>
    <m/>
    <x v="0"/>
    <n v="7"/>
  </r>
  <r>
    <s v="Base"/>
    <x v="2"/>
    <s v="PJM"/>
    <n v="3900"/>
    <n v="3900"/>
    <m/>
    <x v="79"/>
    <m/>
    <m/>
    <x v="0"/>
    <n v="7"/>
  </r>
  <r>
    <s v="Base"/>
    <x v="2"/>
    <s v="PJM"/>
    <n v="3900"/>
    <n v="3900"/>
    <m/>
    <x v="80"/>
    <m/>
    <m/>
    <x v="0"/>
    <n v="7"/>
  </r>
  <r>
    <s v="Base"/>
    <x v="2"/>
    <s v="PJM"/>
    <n v="3900"/>
    <n v="3900"/>
    <m/>
    <x v="81"/>
    <m/>
    <m/>
    <x v="0"/>
    <n v="7"/>
  </r>
  <r>
    <s v="Base"/>
    <x v="2"/>
    <s v="PJM"/>
    <n v="3900"/>
    <n v="3900"/>
    <m/>
    <x v="82"/>
    <m/>
    <m/>
    <x v="0"/>
    <n v="7"/>
  </r>
  <r>
    <s v="Base"/>
    <x v="2"/>
    <s v="PJM"/>
    <n v="3900"/>
    <n v="3900"/>
    <m/>
    <x v="83"/>
    <m/>
    <m/>
    <x v="0"/>
    <n v="7"/>
  </r>
  <r>
    <s v="Base"/>
    <x v="2"/>
    <s v="PJM"/>
    <n v="3900"/>
    <n v="3900"/>
    <m/>
    <x v="84"/>
    <m/>
    <m/>
    <x v="0"/>
    <n v="7"/>
  </r>
  <r>
    <s v="Base"/>
    <x v="2"/>
    <s v="PJM"/>
    <n v="3900"/>
    <n v="3900"/>
    <m/>
    <x v="85"/>
    <m/>
    <m/>
    <x v="0"/>
    <n v="7"/>
  </r>
  <r>
    <s v="Base"/>
    <x v="2"/>
    <s v="PJM"/>
    <n v="3900"/>
    <n v="3900"/>
    <m/>
    <x v="86"/>
    <m/>
    <m/>
    <x v="0"/>
    <n v="7"/>
  </r>
  <r>
    <s v="Base"/>
    <x v="2"/>
    <s v="PJM"/>
    <n v="3900"/>
    <n v="3900"/>
    <m/>
    <x v="87"/>
    <m/>
    <m/>
    <x v="0"/>
    <n v="7"/>
  </r>
  <r>
    <s v="Base"/>
    <x v="2"/>
    <s v="PJM"/>
    <n v="3900"/>
    <n v="3900"/>
    <m/>
    <x v="88"/>
    <m/>
    <m/>
    <x v="0"/>
    <n v="7"/>
  </r>
  <r>
    <s v="Base"/>
    <x v="2"/>
    <s v="PJM"/>
    <n v="3900"/>
    <n v="3900"/>
    <m/>
    <x v="89"/>
    <m/>
    <m/>
    <x v="0"/>
    <n v="7"/>
  </r>
  <r>
    <s v="Base"/>
    <x v="2"/>
    <s v="PJM"/>
    <n v="3900"/>
    <n v="3900"/>
    <m/>
    <x v="90"/>
    <m/>
    <m/>
    <x v="0"/>
    <n v="7"/>
  </r>
  <r>
    <s v="Base"/>
    <x v="2"/>
    <s v="PJM"/>
    <n v="3900"/>
    <n v="3900"/>
    <m/>
    <x v="91"/>
    <m/>
    <m/>
    <x v="0"/>
    <n v="7"/>
  </r>
  <r>
    <s v="Base"/>
    <x v="2"/>
    <s v="PJM"/>
    <n v="3900"/>
    <n v="3900"/>
    <m/>
    <x v="92"/>
    <m/>
    <m/>
    <x v="0"/>
    <n v="7"/>
  </r>
  <r>
    <s v="Base"/>
    <x v="2"/>
    <s v="PJM"/>
    <n v="3900"/>
    <n v="3900"/>
    <m/>
    <x v="93"/>
    <m/>
    <m/>
    <x v="0"/>
    <n v="7"/>
  </r>
  <r>
    <s v="Base"/>
    <x v="2"/>
    <s v="PJM"/>
    <n v="3900"/>
    <n v="3900"/>
    <m/>
    <x v="94"/>
    <m/>
    <m/>
    <x v="0"/>
    <n v="7"/>
  </r>
  <r>
    <s v="Base"/>
    <x v="2"/>
    <s v="PJM"/>
    <n v="3900"/>
    <n v="3900"/>
    <m/>
    <x v="95"/>
    <m/>
    <m/>
    <x v="0"/>
    <n v="7"/>
  </r>
  <r>
    <s v="Base"/>
    <x v="2"/>
    <s v="PJM"/>
    <n v="3900"/>
    <n v="3900"/>
    <m/>
    <x v="96"/>
    <m/>
    <m/>
    <x v="0"/>
    <n v="7"/>
  </r>
  <r>
    <s v="Base"/>
    <x v="2"/>
    <s v="PJM"/>
    <n v="3900"/>
    <n v="3900"/>
    <m/>
    <x v="97"/>
    <m/>
    <m/>
    <x v="0"/>
    <n v="7"/>
  </r>
  <r>
    <s v="Base"/>
    <x v="2"/>
    <s v="PJM"/>
    <n v="3900"/>
    <n v="3900"/>
    <m/>
    <x v="98"/>
    <m/>
    <m/>
    <x v="0"/>
    <n v="7"/>
  </r>
  <r>
    <s v="Base"/>
    <x v="2"/>
    <s v="PJM"/>
    <n v="3900"/>
    <n v="3900"/>
    <m/>
    <x v="99"/>
    <m/>
    <m/>
    <x v="0"/>
    <n v="7"/>
  </r>
  <r>
    <s v="Base"/>
    <x v="2"/>
    <s v="PJM"/>
    <n v="3900"/>
    <n v="3900"/>
    <m/>
    <x v="100"/>
    <m/>
    <m/>
    <x v="0"/>
    <n v="7"/>
  </r>
  <r>
    <s v="Base"/>
    <x v="2"/>
    <s v="PJM"/>
    <n v="3900"/>
    <n v="3900"/>
    <m/>
    <x v="101"/>
    <m/>
    <m/>
    <x v="0"/>
    <n v="7"/>
  </r>
  <r>
    <s v="Base"/>
    <x v="2"/>
    <s v="PJM"/>
    <n v="3900"/>
    <n v="3900"/>
    <m/>
    <x v="102"/>
    <m/>
    <m/>
    <x v="0"/>
    <n v="7"/>
  </r>
  <r>
    <s v="Base"/>
    <x v="2"/>
    <s v="PJM"/>
    <n v="3900"/>
    <n v="3900"/>
    <m/>
    <x v="103"/>
    <m/>
    <m/>
    <x v="0"/>
    <n v="7"/>
  </r>
  <r>
    <s v="Base"/>
    <x v="2"/>
    <s v="PJM"/>
    <n v="3900"/>
    <n v="3900"/>
    <m/>
    <x v="104"/>
    <m/>
    <m/>
    <x v="0"/>
    <n v="7"/>
  </r>
  <r>
    <s v="Base"/>
    <x v="2"/>
    <s v="PJM"/>
    <n v="3900"/>
    <n v="3900"/>
    <m/>
    <x v="105"/>
    <m/>
    <m/>
    <x v="0"/>
    <n v="7"/>
  </r>
  <r>
    <s v="Base"/>
    <x v="2"/>
    <s v="PJM"/>
    <n v="3900"/>
    <n v="3900"/>
    <m/>
    <x v="106"/>
    <m/>
    <m/>
    <x v="0"/>
    <n v="7"/>
  </r>
  <r>
    <s v="Base"/>
    <x v="2"/>
    <s v="PJM"/>
    <n v="3900"/>
    <n v="3900"/>
    <m/>
    <x v="107"/>
    <m/>
    <m/>
    <x v="0"/>
    <n v="7"/>
  </r>
  <r>
    <s v="Base"/>
    <x v="2"/>
    <s v="PJM"/>
    <n v="3900"/>
    <n v="3900"/>
    <m/>
    <x v="108"/>
    <m/>
    <m/>
    <x v="0"/>
    <n v="7"/>
  </r>
  <r>
    <s v="Base"/>
    <x v="2"/>
    <s v="PJM"/>
    <n v="3900"/>
    <n v="3900"/>
    <m/>
    <x v="109"/>
    <m/>
    <m/>
    <x v="0"/>
    <n v="7"/>
  </r>
  <r>
    <s v="Base"/>
    <x v="2"/>
    <s v="PJM"/>
    <n v="3900"/>
    <n v="3900"/>
    <m/>
    <x v="110"/>
    <m/>
    <m/>
    <x v="0"/>
    <n v="7"/>
  </r>
  <r>
    <s v="Base"/>
    <x v="2"/>
    <s v="PJM"/>
    <n v="3900"/>
    <n v="3900"/>
    <m/>
    <x v="111"/>
    <m/>
    <m/>
    <x v="0"/>
    <n v="7"/>
  </r>
  <r>
    <s v="Base"/>
    <x v="2"/>
    <s v="PJM"/>
    <n v="3900"/>
    <n v="3900"/>
    <m/>
    <x v="112"/>
    <m/>
    <m/>
    <x v="0"/>
    <n v="7"/>
  </r>
  <r>
    <s v="Base"/>
    <x v="2"/>
    <s v="PJM"/>
    <n v="3900"/>
    <n v="3900"/>
    <m/>
    <x v="113"/>
    <m/>
    <m/>
    <x v="0"/>
    <n v="7"/>
  </r>
  <r>
    <s v="Base"/>
    <x v="2"/>
    <s v="PJM"/>
    <n v="3900"/>
    <n v="3900"/>
    <m/>
    <x v="114"/>
    <m/>
    <m/>
    <x v="0"/>
    <n v="7"/>
  </r>
  <r>
    <s v="Base"/>
    <x v="2"/>
    <s v="PJM"/>
    <n v="3900"/>
    <n v="3900"/>
    <m/>
    <x v="115"/>
    <m/>
    <m/>
    <x v="0"/>
    <n v="7"/>
  </r>
  <r>
    <s v="Base"/>
    <x v="2"/>
    <s v="PJM"/>
    <n v="3900"/>
    <n v="3900"/>
    <m/>
    <x v="116"/>
    <m/>
    <m/>
    <x v="0"/>
    <n v="7"/>
  </r>
  <r>
    <s v="Base"/>
    <x v="2"/>
    <s v="PJM"/>
    <n v="3900"/>
    <n v="3900"/>
    <m/>
    <x v="117"/>
    <m/>
    <m/>
    <x v="0"/>
    <n v="7"/>
  </r>
  <r>
    <s v="Base"/>
    <x v="2"/>
    <s v="PJM"/>
    <n v="3900"/>
    <n v="3900"/>
    <m/>
    <x v="118"/>
    <m/>
    <m/>
    <x v="0"/>
    <n v="7"/>
  </r>
  <r>
    <s v="Base"/>
    <x v="2"/>
    <s v="PJM"/>
    <n v="3900"/>
    <n v="3900"/>
    <m/>
    <x v="119"/>
    <m/>
    <m/>
    <x v="0"/>
    <n v="7"/>
  </r>
  <r>
    <s v="Base"/>
    <x v="2"/>
    <s v="PJM"/>
    <n v="3900"/>
    <n v="3900"/>
    <m/>
    <x v="120"/>
    <m/>
    <m/>
    <x v="0"/>
    <n v="7"/>
  </r>
  <r>
    <s v="Base"/>
    <x v="2"/>
    <s v="PJM"/>
    <n v="3900"/>
    <n v="3900"/>
    <m/>
    <x v="121"/>
    <m/>
    <m/>
    <x v="0"/>
    <n v="7"/>
  </r>
  <r>
    <s v="Base"/>
    <x v="2"/>
    <s v="PJM"/>
    <n v="3900"/>
    <n v="3900"/>
    <m/>
    <x v="122"/>
    <m/>
    <m/>
    <x v="0"/>
    <n v="7"/>
  </r>
  <r>
    <s v="Base"/>
    <x v="2"/>
    <s v="PJM"/>
    <n v="3900"/>
    <n v="3900"/>
    <m/>
    <x v="123"/>
    <m/>
    <m/>
    <x v="0"/>
    <n v="7"/>
  </r>
  <r>
    <s v="Base"/>
    <x v="2"/>
    <s v="PJM"/>
    <n v="3900"/>
    <n v="3900"/>
    <m/>
    <x v="124"/>
    <m/>
    <m/>
    <x v="0"/>
    <n v="7"/>
  </r>
  <r>
    <s v="Base"/>
    <x v="2"/>
    <s v="PJM"/>
    <n v="3900"/>
    <n v="3900"/>
    <m/>
    <x v="125"/>
    <m/>
    <m/>
    <x v="0"/>
    <n v="7"/>
  </r>
  <r>
    <s v="Base"/>
    <x v="2"/>
    <s v="PJM"/>
    <n v="3900"/>
    <n v="3900"/>
    <m/>
    <x v="126"/>
    <m/>
    <m/>
    <x v="0"/>
    <n v="7"/>
  </r>
  <r>
    <s v="Base"/>
    <x v="2"/>
    <s v="PJM"/>
    <n v="3900"/>
    <n v="3900"/>
    <m/>
    <x v="127"/>
    <m/>
    <m/>
    <x v="0"/>
    <n v="7"/>
  </r>
  <r>
    <s v="Base"/>
    <x v="2"/>
    <s v="PJM"/>
    <n v="3900"/>
    <n v="3900"/>
    <m/>
    <x v="128"/>
    <m/>
    <m/>
    <x v="0"/>
    <n v="7"/>
  </r>
  <r>
    <s v="Base"/>
    <x v="2"/>
    <s v="PJM"/>
    <n v="3900"/>
    <n v="3900"/>
    <m/>
    <x v="129"/>
    <m/>
    <m/>
    <x v="0"/>
    <n v="7"/>
  </r>
  <r>
    <s v="Base"/>
    <x v="2"/>
    <s v="PJM"/>
    <n v="3900"/>
    <n v="3900"/>
    <m/>
    <x v="130"/>
    <m/>
    <m/>
    <x v="0"/>
    <n v="7"/>
  </r>
  <r>
    <s v="Base"/>
    <x v="2"/>
    <s v="PJM"/>
    <n v="3900"/>
    <n v="3900"/>
    <m/>
    <x v="131"/>
    <m/>
    <m/>
    <x v="0"/>
    <n v="7"/>
  </r>
  <r>
    <s v="Base"/>
    <x v="2"/>
    <s v="PJM"/>
    <n v="3900"/>
    <n v="3900"/>
    <m/>
    <x v="132"/>
    <m/>
    <m/>
    <x v="0"/>
    <n v="7"/>
  </r>
  <r>
    <s v="Base"/>
    <x v="2"/>
    <s v="PJM"/>
    <n v="3900"/>
    <n v="3900"/>
    <m/>
    <x v="133"/>
    <m/>
    <m/>
    <x v="0"/>
    <n v="7"/>
  </r>
  <r>
    <s v="Base"/>
    <x v="2"/>
    <s v="PJM"/>
    <n v="3900"/>
    <n v="3900"/>
    <m/>
    <x v="134"/>
    <m/>
    <m/>
    <x v="0"/>
    <n v="7"/>
  </r>
  <r>
    <s v="Base"/>
    <x v="2"/>
    <s v="PJM"/>
    <n v="3900"/>
    <n v="3900"/>
    <m/>
    <x v="135"/>
    <m/>
    <m/>
    <x v="0"/>
    <n v="7"/>
  </r>
  <r>
    <s v="Base"/>
    <x v="2"/>
    <s v="PJM"/>
    <n v="3900"/>
    <n v="3900"/>
    <m/>
    <x v="136"/>
    <m/>
    <m/>
    <x v="0"/>
    <n v="7"/>
  </r>
  <r>
    <s v="Base"/>
    <x v="2"/>
    <s v="PJM"/>
    <n v="3900"/>
    <n v="3900"/>
    <m/>
    <x v="137"/>
    <m/>
    <m/>
    <x v="0"/>
    <n v="7"/>
  </r>
  <r>
    <s v="Base"/>
    <x v="2"/>
    <s v="PJM"/>
    <n v="3900"/>
    <n v="3900"/>
    <m/>
    <x v="138"/>
    <m/>
    <m/>
    <x v="0"/>
    <n v="7"/>
  </r>
  <r>
    <s v="Base"/>
    <x v="2"/>
    <s v="PJM"/>
    <n v="3900"/>
    <n v="3900"/>
    <m/>
    <x v="139"/>
    <m/>
    <m/>
    <x v="0"/>
    <n v="7"/>
  </r>
  <r>
    <s v="Base"/>
    <x v="2"/>
    <s v="PJM"/>
    <n v="3900"/>
    <n v="3900"/>
    <m/>
    <x v="140"/>
    <m/>
    <m/>
    <x v="0"/>
    <n v="7"/>
  </r>
  <r>
    <s v="Base"/>
    <x v="2"/>
    <s v="PJM"/>
    <n v="3900"/>
    <n v="3900"/>
    <m/>
    <x v="141"/>
    <m/>
    <m/>
    <x v="0"/>
    <n v="7"/>
  </r>
  <r>
    <s v="Base"/>
    <x v="2"/>
    <s v="PJM"/>
    <n v="3900"/>
    <n v="3900"/>
    <m/>
    <x v="142"/>
    <m/>
    <m/>
    <x v="0"/>
    <n v="7"/>
  </r>
  <r>
    <s v="Base"/>
    <x v="2"/>
    <s v="PJM"/>
    <n v="3900"/>
    <n v="3900"/>
    <m/>
    <x v="143"/>
    <m/>
    <m/>
    <x v="0"/>
    <n v="7"/>
  </r>
  <r>
    <s v="Base"/>
    <x v="2"/>
    <s v="PJM"/>
    <n v="3900"/>
    <n v="3900"/>
    <m/>
    <x v="144"/>
    <m/>
    <m/>
    <x v="0"/>
    <n v="7"/>
  </r>
  <r>
    <s v="Base"/>
    <x v="2"/>
    <s v="PJM"/>
    <n v="3900"/>
    <n v="3900"/>
    <m/>
    <x v="145"/>
    <m/>
    <m/>
    <x v="0"/>
    <n v="7"/>
  </r>
  <r>
    <s v="Base"/>
    <x v="2"/>
    <s v="PJM"/>
    <n v="3900"/>
    <n v="3900"/>
    <m/>
    <x v="146"/>
    <m/>
    <m/>
    <x v="0"/>
    <n v="7"/>
  </r>
  <r>
    <s v="Base"/>
    <x v="2"/>
    <s v="PJM"/>
    <n v="3900"/>
    <n v="3900"/>
    <m/>
    <x v="147"/>
    <m/>
    <m/>
    <x v="0"/>
    <n v="7"/>
  </r>
  <r>
    <s v="Base"/>
    <x v="2"/>
    <s v="PJM"/>
    <n v="3900"/>
    <n v="3900"/>
    <m/>
    <x v="148"/>
    <m/>
    <m/>
    <x v="0"/>
    <n v="7"/>
  </r>
  <r>
    <s v="Base"/>
    <x v="2"/>
    <s v="PJM"/>
    <n v="3900"/>
    <n v="3900"/>
    <m/>
    <x v="149"/>
    <m/>
    <m/>
    <x v="0"/>
    <n v="7"/>
  </r>
  <r>
    <s v="Base"/>
    <x v="2"/>
    <s v="PJM"/>
    <n v="3900"/>
    <n v="3900"/>
    <m/>
    <x v="150"/>
    <m/>
    <m/>
    <x v="0"/>
    <n v="7"/>
  </r>
  <r>
    <s v="Base"/>
    <x v="2"/>
    <s v="PJM"/>
    <n v="3900"/>
    <n v="3900"/>
    <m/>
    <x v="151"/>
    <m/>
    <m/>
    <x v="0"/>
    <n v="7"/>
  </r>
  <r>
    <s v="Base"/>
    <x v="2"/>
    <s v="PJM"/>
    <n v="3900"/>
    <n v="3900"/>
    <m/>
    <x v="152"/>
    <m/>
    <m/>
    <x v="0"/>
    <n v="7"/>
  </r>
  <r>
    <s v="Base"/>
    <x v="2"/>
    <s v="PJM"/>
    <n v="3900"/>
    <n v="3900"/>
    <m/>
    <x v="153"/>
    <m/>
    <m/>
    <x v="0"/>
    <n v="7"/>
  </r>
  <r>
    <s v="Base"/>
    <x v="2"/>
    <s v="PJM"/>
    <n v="3900"/>
    <n v="3900"/>
    <m/>
    <x v="154"/>
    <m/>
    <m/>
    <x v="0"/>
    <n v="7"/>
  </r>
  <r>
    <s v="Base"/>
    <x v="2"/>
    <s v="PJM"/>
    <n v="3900"/>
    <n v="3900"/>
    <m/>
    <x v="155"/>
    <m/>
    <m/>
    <x v="0"/>
    <n v="7"/>
  </r>
  <r>
    <s v="Base"/>
    <x v="2"/>
    <s v="PJM"/>
    <n v="3900"/>
    <n v="3900"/>
    <m/>
    <x v="156"/>
    <m/>
    <m/>
    <x v="0"/>
    <n v="7"/>
  </r>
  <r>
    <s v="Base"/>
    <x v="2"/>
    <s v="PJM"/>
    <n v="3900"/>
    <n v="3900"/>
    <m/>
    <x v="157"/>
    <m/>
    <m/>
    <x v="0"/>
    <n v="7"/>
  </r>
  <r>
    <s v="Base"/>
    <x v="2"/>
    <s v="PJM"/>
    <n v="3900"/>
    <n v="3900"/>
    <m/>
    <x v="158"/>
    <m/>
    <m/>
    <x v="0"/>
    <n v="7"/>
  </r>
  <r>
    <s v="Base"/>
    <x v="2"/>
    <s v="PJM"/>
    <n v="3900"/>
    <n v="3900"/>
    <m/>
    <x v="159"/>
    <m/>
    <m/>
    <x v="0"/>
    <n v="7"/>
  </r>
  <r>
    <s v="Base"/>
    <x v="2"/>
    <s v="PJM"/>
    <n v="3900"/>
    <n v="3900"/>
    <m/>
    <x v="160"/>
    <m/>
    <m/>
    <x v="0"/>
    <n v="7"/>
  </r>
  <r>
    <s v="Base"/>
    <x v="2"/>
    <s v="PJM"/>
    <n v="3900"/>
    <n v="3900"/>
    <m/>
    <x v="161"/>
    <m/>
    <m/>
    <x v="0"/>
    <n v="7"/>
  </r>
  <r>
    <s v="Base"/>
    <x v="2"/>
    <s v="PJM"/>
    <n v="3900"/>
    <n v="3900"/>
    <m/>
    <x v="162"/>
    <m/>
    <m/>
    <x v="0"/>
    <n v="7"/>
  </r>
  <r>
    <s v="Base"/>
    <x v="2"/>
    <s v="PJM"/>
    <n v="3900"/>
    <n v="3900"/>
    <m/>
    <x v="163"/>
    <m/>
    <m/>
    <x v="0"/>
    <n v="7"/>
  </r>
  <r>
    <s v="Base"/>
    <x v="2"/>
    <s v="PJM"/>
    <n v="3900"/>
    <n v="3900"/>
    <m/>
    <x v="164"/>
    <m/>
    <m/>
    <x v="0"/>
    <n v="7"/>
  </r>
  <r>
    <s v="Base"/>
    <x v="2"/>
    <s v="PJM"/>
    <n v="3900"/>
    <n v="3900"/>
    <m/>
    <x v="165"/>
    <m/>
    <m/>
    <x v="0"/>
    <n v="7"/>
  </r>
  <r>
    <s v="Base"/>
    <x v="2"/>
    <s v="PJM"/>
    <n v="3900"/>
    <n v="3900"/>
    <m/>
    <x v="166"/>
    <m/>
    <m/>
    <x v="0"/>
    <n v="7"/>
  </r>
  <r>
    <s v="Base"/>
    <x v="2"/>
    <s v="PJM"/>
    <n v="3900"/>
    <n v="3900"/>
    <m/>
    <x v="167"/>
    <m/>
    <m/>
    <x v="0"/>
    <n v="7"/>
  </r>
  <r>
    <s v="Base"/>
    <x v="2"/>
    <s v="PJM"/>
    <n v="3900"/>
    <n v="3900"/>
    <m/>
    <x v="168"/>
    <m/>
    <m/>
    <x v="0"/>
    <n v="7"/>
  </r>
  <r>
    <s v="Base"/>
    <x v="2"/>
    <s v="PJM"/>
    <n v="3900"/>
    <n v="3900"/>
    <m/>
    <x v="169"/>
    <m/>
    <m/>
    <x v="0"/>
    <n v="7"/>
  </r>
  <r>
    <s v="Base"/>
    <x v="2"/>
    <s v="PJM"/>
    <n v="3900"/>
    <n v="3900"/>
    <m/>
    <x v="170"/>
    <m/>
    <m/>
    <x v="0"/>
    <n v="7"/>
  </r>
  <r>
    <s v="Base"/>
    <x v="2"/>
    <s v="PJM"/>
    <n v="3900"/>
    <n v="3900"/>
    <m/>
    <x v="171"/>
    <m/>
    <m/>
    <x v="0"/>
    <n v="7"/>
  </r>
  <r>
    <s v="Base"/>
    <x v="2"/>
    <s v="PJM"/>
    <n v="3900"/>
    <n v="3900"/>
    <m/>
    <x v="172"/>
    <m/>
    <m/>
    <x v="0"/>
    <n v="7"/>
  </r>
  <r>
    <s v="Base"/>
    <x v="2"/>
    <s v="PJM"/>
    <n v="3900"/>
    <n v="3900"/>
    <m/>
    <x v="173"/>
    <m/>
    <m/>
    <x v="0"/>
    <n v="7"/>
  </r>
  <r>
    <s v="Base"/>
    <x v="2"/>
    <s v="PJM"/>
    <n v="3900"/>
    <n v="3900"/>
    <m/>
    <x v="174"/>
    <m/>
    <m/>
    <x v="0"/>
    <n v="7"/>
  </r>
  <r>
    <s v="Base"/>
    <x v="2"/>
    <s v="PJM"/>
    <n v="3900"/>
    <n v="3900"/>
    <m/>
    <x v="175"/>
    <m/>
    <m/>
    <x v="0"/>
    <n v="7"/>
  </r>
  <r>
    <s v="Base"/>
    <x v="2"/>
    <s v="PJM"/>
    <n v="3900"/>
    <n v="3900"/>
    <m/>
    <x v="176"/>
    <m/>
    <m/>
    <x v="0"/>
    <n v="7"/>
  </r>
  <r>
    <s v="Base"/>
    <x v="2"/>
    <s v="PJM"/>
    <n v="3900"/>
    <n v="3900"/>
    <m/>
    <x v="177"/>
    <m/>
    <m/>
    <x v="0"/>
    <n v="7"/>
  </r>
  <r>
    <s v="Base"/>
    <x v="2"/>
    <s v="PJM"/>
    <n v="3900"/>
    <n v="3900"/>
    <m/>
    <x v="178"/>
    <m/>
    <m/>
    <x v="0"/>
    <n v="7"/>
  </r>
  <r>
    <s v="Base"/>
    <x v="2"/>
    <s v="PJM"/>
    <n v="3900"/>
    <n v="3900"/>
    <m/>
    <x v="179"/>
    <m/>
    <m/>
    <x v="0"/>
    <n v="7"/>
  </r>
  <r>
    <s v="Base"/>
    <x v="2"/>
    <s v="PJM"/>
    <n v="3900"/>
    <n v="3900"/>
    <m/>
    <x v="180"/>
    <m/>
    <m/>
    <x v="0"/>
    <n v="7"/>
  </r>
  <r>
    <s v="Base"/>
    <x v="2"/>
    <s v="PJM"/>
    <n v="3900"/>
    <n v="3900"/>
    <m/>
    <x v="181"/>
    <m/>
    <m/>
    <x v="0"/>
    <n v="7"/>
  </r>
  <r>
    <s v="Base"/>
    <x v="2"/>
    <s v="PJM"/>
    <n v="3900"/>
    <n v="3900"/>
    <m/>
    <x v="182"/>
    <m/>
    <m/>
    <x v="0"/>
    <n v="7"/>
  </r>
  <r>
    <s v="Base"/>
    <x v="2"/>
    <s v="PJM"/>
    <n v="3900"/>
    <n v="3900"/>
    <m/>
    <x v="183"/>
    <m/>
    <m/>
    <x v="0"/>
    <n v="7"/>
  </r>
  <r>
    <s v="Base"/>
    <x v="2"/>
    <s v="PJM"/>
    <n v="3900"/>
    <n v="3900"/>
    <m/>
    <x v="184"/>
    <m/>
    <m/>
    <x v="0"/>
    <n v="7"/>
  </r>
  <r>
    <s v="Base"/>
    <x v="2"/>
    <s v="PJM"/>
    <n v="3900"/>
    <n v="3900"/>
    <m/>
    <x v="185"/>
    <m/>
    <m/>
    <x v="0"/>
    <n v="7"/>
  </r>
  <r>
    <s v="Base"/>
    <x v="2"/>
    <s v="PJM"/>
    <n v="3900"/>
    <n v="3900"/>
    <m/>
    <x v="186"/>
    <m/>
    <m/>
    <x v="0"/>
    <n v="7"/>
  </r>
  <r>
    <s v="Base"/>
    <x v="2"/>
    <s v="PJM"/>
    <n v="3900"/>
    <n v="3900"/>
    <m/>
    <x v="187"/>
    <m/>
    <m/>
    <x v="0"/>
    <n v="7"/>
  </r>
  <r>
    <s v="Base"/>
    <x v="2"/>
    <s v="PJM"/>
    <n v="3900"/>
    <n v="3900"/>
    <m/>
    <x v="188"/>
    <m/>
    <m/>
    <x v="0"/>
    <n v="7"/>
  </r>
  <r>
    <s v="Base"/>
    <x v="2"/>
    <s v="PJM"/>
    <n v="3900"/>
    <n v="3900"/>
    <m/>
    <x v="189"/>
    <m/>
    <m/>
    <x v="0"/>
    <n v="7"/>
  </r>
  <r>
    <s v="Base"/>
    <x v="2"/>
    <s v="PJM"/>
    <n v="3900"/>
    <n v="3900"/>
    <m/>
    <x v="190"/>
    <m/>
    <m/>
    <x v="0"/>
    <n v="7"/>
  </r>
  <r>
    <s v="Base"/>
    <x v="2"/>
    <s v="PJM"/>
    <n v="3900"/>
    <n v="3900"/>
    <m/>
    <x v="191"/>
    <m/>
    <m/>
    <x v="0"/>
    <n v="7"/>
  </r>
  <r>
    <s v="Base"/>
    <x v="2"/>
    <s v="PJM"/>
    <n v="3900"/>
    <n v="3900"/>
    <m/>
    <x v="192"/>
    <m/>
    <m/>
    <x v="0"/>
    <n v="7"/>
  </r>
  <r>
    <s v="Base"/>
    <x v="2"/>
    <s v="PJM"/>
    <n v="3900"/>
    <n v="3900"/>
    <m/>
    <x v="193"/>
    <m/>
    <m/>
    <x v="0"/>
    <n v="7"/>
  </r>
  <r>
    <s v="Base"/>
    <x v="2"/>
    <s v="PJM"/>
    <n v="3900"/>
    <n v="3900"/>
    <m/>
    <x v="194"/>
    <m/>
    <m/>
    <x v="0"/>
    <n v="7"/>
  </r>
  <r>
    <s v="Base"/>
    <x v="2"/>
    <s v="PJM"/>
    <n v="3900"/>
    <n v="3900"/>
    <m/>
    <x v="195"/>
    <m/>
    <m/>
    <x v="0"/>
    <n v="7"/>
  </r>
  <r>
    <s v="Base"/>
    <x v="2"/>
    <s v="PJM"/>
    <n v="3900"/>
    <n v="3900"/>
    <m/>
    <x v="196"/>
    <m/>
    <m/>
    <x v="0"/>
    <n v="7"/>
  </r>
  <r>
    <s v="Base"/>
    <x v="2"/>
    <s v="PJM"/>
    <n v="3900"/>
    <n v="3900"/>
    <m/>
    <x v="197"/>
    <m/>
    <m/>
    <x v="0"/>
    <n v="7"/>
  </r>
  <r>
    <s v="Base"/>
    <x v="2"/>
    <s v="PJM"/>
    <n v="3900"/>
    <n v="3900"/>
    <m/>
    <x v="198"/>
    <m/>
    <m/>
    <x v="0"/>
    <n v="7"/>
  </r>
  <r>
    <s v="Base"/>
    <x v="2"/>
    <s v="PJM"/>
    <n v="3900"/>
    <n v="3900"/>
    <m/>
    <x v="199"/>
    <m/>
    <m/>
    <x v="0"/>
    <n v="7"/>
  </r>
  <r>
    <s v="Base"/>
    <x v="2"/>
    <s v="PJM"/>
    <n v="3900"/>
    <n v="3900"/>
    <m/>
    <x v="200"/>
    <m/>
    <m/>
    <x v="0"/>
    <n v="7"/>
  </r>
  <r>
    <s v="Base"/>
    <x v="2"/>
    <s v="PJM"/>
    <n v="3900"/>
    <n v="3900"/>
    <m/>
    <x v="201"/>
    <m/>
    <m/>
    <x v="0"/>
    <n v="7"/>
  </r>
  <r>
    <s v="Base"/>
    <x v="2"/>
    <s v="PJM"/>
    <n v="3900"/>
    <n v="3900"/>
    <m/>
    <x v="202"/>
    <m/>
    <m/>
    <x v="0"/>
    <n v="7"/>
  </r>
  <r>
    <s v="Base"/>
    <x v="2"/>
    <s v="PJM"/>
    <n v="3900"/>
    <n v="3900"/>
    <m/>
    <x v="203"/>
    <m/>
    <m/>
    <x v="0"/>
    <n v="7"/>
  </r>
  <r>
    <s v="Base"/>
    <x v="2"/>
    <s v="PJM"/>
    <n v="3900"/>
    <n v="3900"/>
    <m/>
    <x v="204"/>
    <m/>
    <m/>
    <x v="0"/>
    <n v="7"/>
  </r>
  <r>
    <s v="Base"/>
    <x v="2"/>
    <s v="PJM"/>
    <n v="3900"/>
    <n v="3900"/>
    <m/>
    <x v="205"/>
    <m/>
    <m/>
    <x v="0"/>
    <n v="7"/>
  </r>
  <r>
    <s v="Base"/>
    <x v="2"/>
    <s v="PJM"/>
    <n v="3900"/>
    <n v="3900"/>
    <m/>
    <x v="206"/>
    <m/>
    <m/>
    <x v="0"/>
    <n v="7"/>
  </r>
  <r>
    <s v="Base"/>
    <x v="2"/>
    <s v="PJM"/>
    <n v="3900"/>
    <n v="3900"/>
    <m/>
    <x v="207"/>
    <m/>
    <m/>
    <x v="0"/>
    <n v="7"/>
  </r>
  <r>
    <s v="Base"/>
    <x v="2"/>
    <s v="PJM"/>
    <n v="3900"/>
    <n v="3900"/>
    <m/>
    <x v="208"/>
    <m/>
    <m/>
    <x v="0"/>
    <n v="7"/>
  </r>
  <r>
    <s v="Base"/>
    <x v="2"/>
    <s v="PJM"/>
    <n v="3900"/>
    <n v="3900"/>
    <m/>
    <x v="209"/>
    <m/>
    <m/>
    <x v="0"/>
    <n v="7"/>
  </r>
  <r>
    <s v="Base"/>
    <x v="2"/>
    <s v="PJM"/>
    <n v="3900"/>
    <n v="3900"/>
    <m/>
    <x v="210"/>
    <m/>
    <m/>
    <x v="0"/>
    <n v="7"/>
  </r>
  <r>
    <s v="Base"/>
    <x v="2"/>
    <s v="PJM"/>
    <n v="3900"/>
    <n v="3900"/>
    <m/>
    <x v="211"/>
    <m/>
    <m/>
    <x v="0"/>
    <n v="7"/>
  </r>
  <r>
    <s v="Base"/>
    <x v="2"/>
    <s v="PJM"/>
    <n v="3900"/>
    <n v="3900"/>
    <m/>
    <x v="212"/>
    <m/>
    <m/>
    <x v="0"/>
    <n v="7"/>
  </r>
  <r>
    <s v="Base"/>
    <x v="2"/>
    <s v="PJM"/>
    <n v="3900"/>
    <n v="3900"/>
    <m/>
    <x v="213"/>
    <m/>
    <m/>
    <x v="0"/>
    <n v="7"/>
  </r>
  <r>
    <s v="Base"/>
    <x v="2"/>
    <s v="PJM"/>
    <n v="3900"/>
    <n v="3900"/>
    <m/>
    <x v="214"/>
    <m/>
    <m/>
    <x v="0"/>
    <n v="7"/>
  </r>
  <r>
    <s v="Base"/>
    <x v="2"/>
    <s v="PJM"/>
    <n v="3900"/>
    <n v="3900"/>
    <m/>
    <x v="215"/>
    <m/>
    <m/>
    <x v="0"/>
    <n v="7"/>
  </r>
  <r>
    <s v="Base"/>
    <x v="2"/>
    <s v="PJM"/>
    <n v="3900"/>
    <n v="3900"/>
    <m/>
    <x v="216"/>
    <m/>
    <m/>
    <x v="0"/>
    <n v="7"/>
  </r>
  <r>
    <s v="Base"/>
    <x v="2"/>
    <s v="PJM"/>
    <n v="3900"/>
    <n v="3900"/>
    <m/>
    <x v="217"/>
    <m/>
    <m/>
    <x v="0"/>
    <n v="7"/>
  </r>
  <r>
    <s v="Base"/>
    <x v="2"/>
    <s v="PJM"/>
    <n v="3900"/>
    <n v="3900"/>
    <m/>
    <x v="218"/>
    <m/>
    <m/>
    <x v="0"/>
    <n v="7"/>
  </r>
  <r>
    <s v="Base"/>
    <x v="2"/>
    <s v="PJM"/>
    <n v="3900"/>
    <n v="3900"/>
    <m/>
    <x v="219"/>
    <m/>
    <m/>
    <x v="0"/>
    <n v="7"/>
  </r>
  <r>
    <s v="Base"/>
    <x v="2"/>
    <s v="PJM"/>
    <n v="3900"/>
    <n v="3900"/>
    <m/>
    <x v="220"/>
    <m/>
    <m/>
    <x v="0"/>
    <n v="7"/>
  </r>
  <r>
    <s v="Base"/>
    <x v="2"/>
    <s v="PJM"/>
    <n v="3900"/>
    <n v="3900"/>
    <m/>
    <x v="221"/>
    <m/>
    <m/>
    <x v="0"/>
    <n v="7"/>
  </r>
  <r>
    <s v="Base"/>
    <x v="2"/>
    <s v="PJM"/>
    <n v="3900"/>
    <n v="3900"/>
    <m/>
    <x v="222"/>
    <m/>
    <m/>
    <x v="0"/>
    <n v="7"/>
  </r>
  <r>
    <s v="Base"/>
    <x v="2"/>
    <s v="PJM"/>
    <n v="3900"/>
    <n v="3900"/>
    <m/>
    <x v="223"/>
    <m/>
    <m/>
    <x v="0"/>
    <n v="7"/>
  </r>
  <r>
    <s v="Base"/>
    <x v="2"/>
    <s v="PJM"/>
    <n v="3900"/>
    <n v="3900"/>
    <m/>
    <x v="224"/>
    <m/>
    <m/>
    <x v="0"/>
    <n v="7"/>
  </r>
  <r>
    <s v="Base"/>
    <x v="2"/>
    <s v="PJM"/>
    <n v="3900"/>
    <n v="3900"/>
    <m/>
    <x v="225"/>
    <m/>
    <m/>
    <x v="0"/>
    <n v="7"/>
  </r>
  <r>
    <s v="Base"/>
    <x v="2"/>
    <s v="PJM"/>
    <n v="3900"/>
    <n v="3900"/>
    <m/>
    <x v="226"/>
    <m/>
    <m/>
    <x v="0"/>
    <n v="7"/>
  </r>
  <r>
    <s v="Base"/>
    <x v="2"/>
    <s v="PJM"/>
    <n v="3900"/>
    <n v="3900"/>
    <m/>
    <x v="227"/>
    <m/>
    <m/>
    <x v="0"/>
    <n v="7"/>
  </r>
  <r>
    <s v="Base"/>
    <x v="2"/>
    <s v="PJM"/>
    <n v="3900"/>
    <n v="3900"/>
    <m/>
    <x v="228"/>
    <m/>
    <m/>
    <x v="0"/>
    <n v="7"/>
  </r>
  <r>
    <s v="Base"/>
    <x v="2"/>
    <s v="PJM"/>
    <n v="3900"/>
    <n v="3900"/>
    <m/>
    <x v="229"/>
    <m/>
    <m/>
    <x v="0"/>
    <n v="7"/>
  </r>
  <r>
    <s v="Base"/>
    <x v="2"/>
    <s v="PJM"/>
    <n v="3900"/>
    <n v="3900"/>
    <m/>
    <x v="230"/>
    <m/>
    <m/>
    <x v="0"/>
    <n v="7"/>
  </r>
  <r>
    <s v="Base"/>
    <x v="2"/>
    <s v="PJM"/>
    <n v="3900"/>
    <n v="3900"/>
    <m/>
    <x v="231"/>
    <m/>
    <m/>
    <x v="0"/>
    <n v="7"/>
  </r>
  <r>
    <s v="Base"/>
    <x v="0"/>
    <s v="TVA"/>
    <n v="0"/>
    <n v="0"/>
    <m/>
    <x v="0"/>
    <m/>
    <m/>
    <x v="1"/>
    <n v="6"/>
  </r>
  <r>
    <s v="Base"/>
    <x v="0"/>
    <s v="TVA"/>
    <n v="0"/>
    <n v="0"/>
    <m/>
    <x v="1"/>
    <m/>
    <m/>
    <x v="1"/>
    <n v="6"/>
  </r>
  <r>
    <s v="Base"/>
    <x v="0"/>
    <s v="TVA"/>
    <n v="0"/>
    <n v="0"/>
    <m/>
    <x v="2"/>
    <m/>
    <m/>
    <x v="1"/>
    <n v="6"/>
  </r>
  <r>
    <s v="Base"/>
    <x v="0"/>
    <s v="TVA"/>
    <n v="0"/>
    <n v="0"/>
    <m/>
    <x v="3"/>
    <m/>
    <m/>
    <x v="1"/>
    <n v="6"/>
  </r>
  <r>
    <s v="Base"/>
    <x v="0"/>
    <s v="TVA"/>
    <n v="0"/>
    <n v="0"/>
    <m/>
    <x v="4"/>
    <m/>
    <m/>
    <x v="1"/>
    <n v="6"/>
  </r>
  <r>
    <s v="Base"/>
    <x v="0"/>
    <s v="TVA"/>
    <n v="0"/>
    <n v="0"/>
    <m/>
    <x v="5"/>
    <m/>
    <m/>
    <x v="1"/>
    <n v="6"/>
  </r>
  <r>
    <s v="Base"/>
    <x v="0"/>
    <s v="TVA"/>
    <n v="0"/>
    <n v="0"/>
    <m/>
    <x v="6"/>
    <m/>
    <m/>
    <x v="1"/>
    <n v="6"/>
  </r>
  <r>
    <s v="Base"/>
    <x v="0"/>
    <s v="TVA"/>
    <n v="0"/>
    <n v="0"/>
    <m/>
    <x v="7"/>
    <m/>
    <m/>
    <x v="1"/>
    <n v="6"/>
  </r>
  <r>
    <s v="Base"/>
    <x v="0"/>
    <s v="TVA"/>
    <n v="0"/>
    <n v="0"/>
    <m/>
    <x v="8"/>
    <m/>
    <m/>
    <x v="1"/>
    <n v="6"/>
  </r>
  <r>
    <s v="Base"/>
    <x v="0"/>
    <s v="TVA"/>
    <n v="0"/>
    <n v="0"/>
    <m/>
    <x v="9"/>
    <m/>
    <m/>
    <x v="1"/>
    <n v="6"/>
  </r>
  <r>
    <s v="Base"/>
    <x v="0"/>
    <s v="TVA"/>
    <n v="0"/>
    <n v="0"/>
    <m/>
    <x v="10"/>
    <m/>
    <m/>
    <x v="1"/>
    <n v="6"/>
  </r>
  <r>
    <s v="Base"/>
    <x v="0"/>
    <s v="TVA"/>
    <n v="0"/>
    <n v="0"/>
    <m/>
    <x v="11"/>
    <m/>
    <m/>
    <x v="1"/>
    <n v="6"/>
  </r>
  <r>
    <s v="Base"/>
    <x v="0"/>
    <s v="TVA"/>
    <n v="0"/>
    <n v="0"/>
    <m/>
    <x v="12"/>
    <m/>
    <m/>
    <x v="1"/>
    <n v="6"/>
  </r>
  <r>
    <s v="Base"/>
    <x v="0"/>
    <s v="TVA"/>
    <n v="0"/>
    <n v="0"/>
    <m/>
    <x v="13"/>
    <m/>
    <m/>
    <x v="1"/>
    <n v="6"/>
  </r>
  <r>
    <s v="Base"/>
    <x v="0"/>
    <s v="TVA"/>
    <n v="0"/>
    <n v="0"/>
    <m/>
    <x v="14"/>
    <m/>
    <m/>
    <x v="1"/>
    <n v="6"/>
  </r>
  <r>
    <s v="Base"/>
    <x v="0"/>
    <s v="TVA"/>
    <n v="0"/>
    <n v="0"/>
    <m/>
    <x v="15"/>
    <m/>
    <m/>
    <x v="1"/>
    <n v="6"/>
  </r>
  <r>
    <s v="Base"/>
    <x v="0"/>
    <s v="TVA"/>
    <n v="0"/>
    <n v="0"/>
    <m/>
    <x v="16"/>
    <m/>
    <m/>
    <x v="1"/>
    <n v="6"/>
  </r>
  <r>
    <s v="Base"/>
    <x v="0"/>
    <s v="TVA"/>
    <n v="0"/>
    <n v="0"/>
    <m/>
    <x v="17"/>
    <m/>
    <m/>
    <x v="1"/>
    <n v="6"/>
  </r>
  <r>
    <s v="Base"/>
    <x v="0"/>
    <s v="TVA"/>
    <n v="0"/>
    <n v="0"/>
    <m/>
    <x v="18"/>
    <m/>
    <m/>
    <x v="1"/>
    <n v="6"/>
  </r>
  <r>
    <s v="Base"/>
    <x v="0"/>
    <s v="TVA"/>
    <n v="0"/>
    <n v="0"/>
    <m/>
    <x v="19"/>
    <m/>
    <m/>
    <x v="1"/>
    <n v="6"/>
  </r>
  <r>
    <s v="Base"/>
    <x v="0"/>
    <s v="TVA"/>
    <n v="0"/>
    <n v="0"/>
    <m/>
    <x v="20"/>
    <m/>
    <m/>
    <x v="1"/>
    <n v="6"/>
  </r>
  <r>
    <s v="Base"/>
    <x v="0"/>
    <s v="TVA"/>
    <n v="0"/>
    <n v="0"/>
    <m/>
    <x v="21"/>
    <m/>
    <m/>
    <x v="1"/>
    <n v="6"/>
  </r>
  <r>
    <s v="Base"/>
    <x v="0"/>
    <s v="TVA"/>
    <n v="0"/>
    <n v="0"/>
    <m/>
    <x v="22"/>
    <m/>
    <m/>
    <x v="1"/>
    <n v="6"/>
  </r>
  <r>
    <s v="Base"/>
    <x v="0"/>
    <s v="TVA"/>
    <n v="0"/>
    <n v="0"/>
    <m/>
    <x v="23"/>
    <m/>
    <m/>
    <x v="1"/>
    <n v="6"/>
  </r>
  <r>
    <s v="Base"/>
    <x v="0"/>
    <s v="TVA"/>
    <n v="0"/>
    <n v="0"/>
    <m/>
    <x v="24"/>
    <m/>
    <m/>
    <x v="1"/>
    <n v="6"/>
  </r>
  <r>
    <s v="Base"/>
    <x v="0"/>
    <s v="TVA"/>
    <n v="0"/>
    <n v="0"/>
    <m/>
    <x v="25"/>
    <m/>
    <m/>
    <x v="1"/>
    <n v="6"/>
  </r>
  <r>
    <s v="Base"/>
    <x v="0"/>
    <s v="TVA"/>
    <n v="0"/>
    <n v="0"/>
    <m/>
    <x v="26"/>
    <m/>
    <m/>
    <x v="1"/>
    <n v="6"/>
  </r>
  <r>
    <s v="Base"/>
    <x v="0"/>
    <s v="TVA"/>
    <n v="0"/>
    <n v="0"/>
    <m/>
    <x v="27"/>
    <m/>
    <m/>
    <x v="1"/>
    <n v="6"/>
  </r>
  <r>
    <s v="Base"/>
    <x v="0"/>
    <s v="TVA"/>
    <n v="0"/>
    <n v="0"/>
    <m/>
    <x v="28"/>
    <m/>
    <m/>
    <x v="1"/>
    <n v="6"/>
  </r>
  <r>
    <s v="Base"/>
    <x v="0"/>
    <s v="TVA"/>
    <n v="0"/>
    <n v="0"/>
    <m/>
    <x v="29"/>
    <m/>
    <m/>
    <x v="1"/>
    <n v="6"/>
  </r>
  <r>
    <s v="Base"/>
    <x v="0"/>
    <s v="TVA"/>
    <n v="0"/>
    <n v="0"/>
    <m/>
    <x v="30"/>
    <m/>
    <m/>
    <x v="1"/>
    <n v="6"/>
  </r>
  <r>
    <s v="Base"/>
    <x v="0"/>
    <s v="TVA"/>
    <n v="0"/>
    <n v="0"/>
    <m/>
    <x v="31"/>
    <m/>
    <m/>
    <x v="1"/>
    <n v="6"/>
  </r>
  <r>
    <s v="Base"/>
    <x v="0"/>
    <s v="TVA"/>
    <n v="0"/>
    <n v="0"/>
    <m/>
    <x v="32"/>
    <m/>
    <m/>
    <x v="1"/>
    <n v="6"/>
  </r>
  <r>
    <s v="Base"/>
    <x v="0"/>
    <s v="TVA"/>
    <n v="0"/>
    <n v="0"/>
    <m/>
    <x v="33"/>
    <m/>
    <m/>
    <x v="1"/>
    <n v="6"/>
  </r>
  <r>
    <s v="Base"/>
    <x v="0"/>
    <s v="TVA"/>
    <n v="0"/>
    <n v="0"/>
    <m/>
    <x v="34"/>
    <m/>
    <m/>
    <x v="1"/>
    <n v="6"/>
  </r>
  <r>
    <s v="Base"/>
    <x v="0"/>
    <s v="TVA"/>
    <n v="0"/>
    <n v="0"/>
    <m/>
    <x v="35"/>
    <m/>
    <m/>
    <x v="1"/>
    <n v="6"/>
  </r>
  <r>
    <s v="Base"/>
    <x v="0"/>
    <s v="TVA"/>
    <n v="0"/>
    <n v="0"/>
    <m/>
    <x v="36"/>
    <m/>
    <m/>
    <x v="1"/>
    <n v="6"/>
  </r>
  <r>
    <s v="Base"/>
    <x v="0"/>
    <s v="TVA"/>
    <n v="0"/>
    <n v="0"/>
    <m/>
    <x v="37"/>
    <m/>
    <m/>
    <x v="1"/>
    <n v="6"/>
  </r>
  <r>
    <s v="Base"/>
    <x v="0"/>
    <s v="TVA"/>
    <n v="0"/>
    <n v="0"/>
    <m/>
    <x v="38"/>
    <m/>
    <m/>
    <x v="1"/>
    <n v="6"/>
  </r>
  <r>
    <s v="Base"/>
    <x v="0"/>
    <s v="TVA"/>
    <n v="0"/>
    <n v="0"/>
    <m/>
    <x v="39"/>
    <m/>
    <m/>
    <x v="1"/>
    <n v="6"/>
  </r>
  <r>
    <s v="Base"/>
    <x v="0"/>
    <s v="TVA"/>
    <n v="0"/>
    <n v="0"/>
    <m/>
    <x v="40"/>
    <m/>
    <m/>
    <x v="1"/>
    <n v="6"/>
  </r>
  <r>
    <s v="Base"/>
    <x v="0"/>
    <s v="TVA"/>
    <n v="0"/>
    <n v="0"/>
    <m/>
    <x v="41"/>
    <m/>
    <m/>
    <x v="1"/>
    <n v="6"/>
  </r>
  <r>
    <s v="Base"/>
    <x v="0"/>
    <s v="TVA"/>
    <n v="0"/>
    <n v="0"/>
    <m/>
    <x v="42"/>
    <m/>
    <m/>
    <x v="1"/>
    <n v="6"/>
  </r>
  <r>
    <s v="Base"/>
    <x v="0"/>
    <s v="TVA"/>
    <n v="0"/>
    <n v="0"/>
    <m/>
    <x v="43"/>
    <m/>
    <m/>
    <x v="1"/>
    <n v="6"/>
  </r>
  <r>
    <s v="Base"/>
    <x v="0"/>
    <s v="TVA"/>
    <n v="0"/>
    <n v="0"/>
    <m/>
    <x v="44"/>
    <m/>
    <m/>
    <x v="1"/>
    <n v="6"/>
  </r>
  <r>
    <s v="Base"/>
    <x v="0"/>
    <s v="TVA"/>
    <n v="0"/>
    <n v="0"/>
    <m/>
    <x v="45"/>
    <m/>
    <m/>
    <x v="1"/>
    <n v="6"/>
  </r>
  <r>
    <s v="Base"/>
    <x v="0"/>
    <s v="TVA"/>
    <n v="0"/>
    <n v="0"/>
    <m/>
    <x v="46"/>
    <m/>
    <m/>
    <x v="1"/>
    <n v="6"/>
  </r>
  <r>
    <s v="Base"/>
    <x v="0"/>
    <s v="TVA"/>
    <n v="0"/>
    <n v="0"/>
    <m/>
    <x v="47"/>
    <m/>
    <m/>
    <x v="1"/>
    <n v="6"/>
  </r>
  <r>
    <s v="Base"/>
    <x v="0"/>
    <s v="TVA"/>
    <n v="0"/>
    <n v="0"/>
    <m/>
    <x v="48"/>
    <m/>
    <m/>
    <x v="1"/>
    <n v="6"/>
  </r>
  <r>
    <s v="Base"/>
    <x v="0"/>
    <s v="TVA"/>
    <n v="0"/>
    <n v="0"/>
    <m/>
    <x v="49"/>
    <m/>
    <m/>
    <x v="1"/>
    <n v="6"/>
  </r>
  <r>
    <s v="Base"/>
    <x v="0"/>
    <s v="TVA"/>
    <n v="0"/>
    <n v="0"/>
    <m/>
    <x v="50"/>
    <m/>
    <m/>
    <x v="1"/>
    <n v="6"/>
  </r>
  <r>
    <s v="Base"/>
    <x v="0"/>
    <s v="TVA"/>
    <n v="0"/>
    <n v="0"/>
    <m/>
    <x v="51"/>
    <m/>
    <m/>
    <x v="1"/>
    <n v="6"/>
  </r>
  <r>
    <s v="Base"/>
    <x v="0"/>
    <s v="TVA"/>
    <n v="0"/>
    <n v="0"/>
    <m/>
    <x v="52"/>
    <m/>
    <m/>
    <x v="1"/>
    <n v="6"/>
  </r>
  <r>
    <s v="Base"/>
    <x v="0"/>
    <s v="TVA"/>
    <n v="0"/>
    <n v="0"/>
    <m/>
    <x v="53"/>
    <m/>
    <m/>
    <x v="1"/>
    <n v="6"/>
  </r>
  <r>
    <s v="Base"/>
    <x v="0"/>
    <s v="TVA"/>
    <n v="0"/>
    <n v="0"/>
    <m/>
    <x v="54"/>
    <m/>
    <m/>
    <x v="1"/>
    <n v="6"/>
  </r>
  <r>
    <s v="Base"/>
    <x v="0"/>
    <s v="TVA"/>
    <n v="0"/>
    <n v="0"/>
    <m/>
    <x v="55"/>
    <m/>
    <m/>
    <x v="1"/>
    <n v="6"/>
  </r>
  <r>
    <s v="Base"/>
    <x v="0"/>
    <s v="TVA"/>
    <n v="0"/>
    <n v="0"/>
    <m/>
    <x v="56"/>
    <m/>
    <m/>
    <x v="1"/>
    <n v="6"/>
  </r>
  <r>
    <s v="Base"/>
    <x v="0"/>
    <s v="TVA"/>
    <n v="0"/>
    <n v="0"/>
    <m/>
    <x v="57"/>
    <m/>
    <m/>
    <x v="1"/>
    <n v="6"/>
  </r>
  <r>
    <s v="Base"/>
    <x v="0"/>
    <s v="TVA"/>
    <n v="0"/>
    <n v="0"/>
    <m/>
    <x v="58"/>
    <m/>
    <m/>
    <x v="1"/>
    <n v="6"/>
  </r>
  <r>
    <s v="Base"/>
    <x v="0"/>
    <s v="TVA"/>
    <n v="0"/>
    <n v="0"/>
    <m/>
    <x v="59"/>
    <m/>
    <m/>
    <x v="1"/>
    <n v="6"/>
  </r>
  <r>
    <s v="Base"/>
    <x v="0"/>
    <s v="TVA"/>
    <n v="0"/>
    <n v="0"/>
    <m/>
    <x v="60"/>
    <m/>
    <m/>
    <x v="1"/>
    <n v="6"/>
  </r>
  <r>
    <s v="Base"/>
    <x v="0"/>
    <s v="TVA"/>
    <n v="0"/>
    <n v="0"/>
    <m/>
    <x v="61"/>
    <m/>
    <m/>
    <x v="1"/>
    <n v="6"/>
  </r>
  <r>
    <s v="Base"/>
    <x v="0"/>
    <s v="TVA"/>
    <n v="0"/>
    <n v="0"/>
    <m/>
    <x v="62"/>
    <m/>
    <m/>
    <x v="1"/>
    <n v="6"/>
  </r>
  <r>
    <s v="Base"/>
    <x v="0"/>
    <s v="TVA"/>
    <n v="0"/>
    <n v="0"/>
    <m/>
    <x v="63"/>
    <m/>
    <m/>
    <x v="1"/>
    <n v="6"/>
  </r>
  <r>
    <s v="Base"/>
    <x v="0"/>
    <s v="TVA"/>
    <n v="0"/>
    <n v="0"/>
    <m/>
    <x v="64"/>
    <m/>
    <m/>
    <x v="1"/>
    <n v="6"/>
  </r>
  <r>
    <s v="Base"/>
    <x v="0"/>
    <s v="TVA"/>
    <n v="0"/>
    <n v="0"/>
    <m/>
    <x v="65"/>
    <m/>
    <m/>
    <x v="1"/>
    <n v="6"/>
  </r>
  <r>
    <s v="Base"/>
    <x v="0"/>
    <s v="TVA"/>
    <n v="0"/>
    <n v="0"/>
    <m/>
    <x v="66"/>
    <m/>
    <m/>
    <x v="1"/>
    <n v="6"/>
  </r>
  <r>
    <s v="Base"/>
    <x v="0"/>
    <s v="TVA"/>
    <n v="0"/>
    <n v="0"/>
    <m/>
    <x v="67"/>
    <m/>
    <m/>
    <x v="1"/>
    <n v="6"/>
  </r>
  <r>
    <s v="Base"/>
    <x v="0"/>
    <s v="TVA"/>
    <n v="0"/>
    <n v="0"/>
    <m/>
    <x v="68"/>
    <m/>
    <m/>
    <x v="1"/>
    <n v="6"/>
  </r>
  <r>
    <s v="Base"/>
    <x v="0"/>
    <s v="TVA"/>
    <n v="0"/>
    <n v="0"/>
    <m/>
    <x v="69"/>
    <m/>
    <m/>
    <x v="1"/>
    <n v="6"/>
  </r>
  <r>
    <s v="Base"/>
    <x v="0"/>
    <s v="TVA"/>
    <n v="0"/>
    <n v="0"/>
    <m/>
    <x v="70"/>
    <m/>
    <m/>
    <x v="1"/>
    <n v="6"/>
  </r>
  <r>
    <s v="Base"/>
    <x v="0"/>
    <s v="TVA"/>
    <n v="0"/>
    <n v="0"/>
    <m/>
    <x v="71"/>
    <m/>
    <m/>
    <x v="1"/>
    <n v="6"/>
  </r>
  <r>
    <s v="Base"/>
    <x v="0"/>
    <s v="TVA"/>
    <n v="0"/>
    <n v="0"/>
    <m/>
    <x v="72"/>
    <m/>
    <m/>
    <x v="1"/>
    <n v="6"/>
  </r>
  <r>
    <s v="Base"/>
    <x v="0"/>
    <s v="TVA"/>
    <n v="0"/>
    <n v="0"/>
    <m/>
    <x v="73"/>
    <m/>
    <m/>
    <x v="1"/>
    <n v="6"/>
  </r>
  <r>
    <s v="Base"/>
    <x v="0"/>
    <s v="TVA"/>
    <n v="0"/>
    <n v="0"/>
    <m/>
    <x v="74"/>
    <m/>
    <m/>
    <x v="1"/>
    <n v="6"/>
  </r>
  <r>
    <s v="Base"/>
    <x v="0"/>
    <s v="TVA"/>
    <n v="0"/>
    <n v="0"/>
    <m/>
    <x v="75"/>
    <m/>
    <m/>
    <x v="1"/>
    <n v="6"/>
  </r>
  <r>
    <s v="Base"/>
    <x v="0"/>
    <s v="TVA"/>
    <n v="0"/>
    <n v="0"/>
    <m/>
    <x v="76"/>
    <m/>
    <m/>
    <x v="1"/>
    <n v="6"/>
  </r>
  <r>
    <s v="Base"/>
    <x v="0"/>
    <s v="TVA"/>
    <n v="0"/>
    <n v="0"/>
    <m/>
    <x v="77"/>
    <m/>
    <m/>
    <x v="1"/>
    <n v="6"/>
  </r>
  <r>
    <s v="Base"/>
    <x v="0"/>
    <s v="TVA"/>
    <n v="0"/>
    <n v="0"/>
    <m/>
    <x v="78"/>
    <m/>
    <m/>
    <x v="1"/>
    <n v="6"/>
  </r>
  <r>
    <s v="Base"/>
    <x v="0"/>
    <s v="TVA"/>
    <n v="0"/>
    <n v="0"/>
    <m/>
    <x v="79"/>
    <m/>
    <m/>
    <x v="1"/>
    <n v="6"/>
  </r>
  <r>
    <s v="Base"/>
    <x v="0"/>
    <s v="TVA"/>
    <n v="0"/>
    <n v="0"/>
    <m/>
    <x v="80"/>
    <m/>
    <m/>
    <x v="1"/>
    <n v="6"/>
  </r>
  <r>
    <s v="Base"/>
    <x v="0"/>
    <s v="TVA"/>
    <n v="0"/>
    <n v="0"/>
    <m/>
    <x v="81"/>
    <m/>
    <m/>
    <x v="1"/>
    <n v="6"/>
  </r>
  <r>
    <s v="Base"/>
    <x v="0"/>
    <s v="TVA"/>
    <n v="0"/>
    <n v="0"/>
    <m/>
    <x v="82"/>
    <m/>
    <m/>
    <x v="1"/>
    <n v="6"/>
  </r>
  <r>
    <s v="Base"/>
    <x v="0"/>
    <s v="TVA"/>
    <n v="0"/>
    <n v="0"/>
    <m/>
    <x v="83"/>
    <m/>
    <m/>
    <x v="1"/>
    <n v="6"/>
  </r>
  <r>
    <s v="Base"/>
    <x v="0"/>
    <s v="TVA"/>
    <n v="0"/>
    <n v="0"/>
    <m/>
    <x v="84"/>
    <m/>
    <m/>
    <x v="1"/>
    <n v="6"/>
  </r>
  <r>
    <s v="Base"/>
    <x v="0"/>
    <s v="TVA"/>
    <n v="0"/>
    <n v="0"/>
    <m/>
    <x v="85"/>
    <m/>
    <m/>
    <x v="1"/>
    <n v="6"/>
  </r>
  <r>
    <s v="Base"/>
    <x v="0"/>
    <s v="TVA"/>
    <n v="0"/>
    <n v="0"/>
    <m/>
    <x v="86"/>
    <m/>
    <m/>
    <x v="1"/>
    <n v="6"/>
  </r>
  <r>
    <s v="Base"/>
    <x v="0"/>
    <s v="TVA"/>
    <n v="0"/>
    <n v="0"/>
    <m/>
    <x v="87"/>
    <m/>
    <m/>
    <x v="1"/>
    <n v="6"/>
  </r>
  <r>
    <s v="Base"/>
    <x v="0"/>
    <s v="TVA"/>
    <n v="0"/>
    <n v="0"/>
    <m/>
    <x v="88"/>
    <m/>
    <m/>
    <x v="1"/>
    <n v="6"/>
  </r>
  <r>
    <s v="Base"/>
    <x v="0"/>
    <s v="TVA"/>
    <n v="0"/>
    <n v="0"/>
    <m/>
    <x v="89"/>
    <m/>
    <m/>
    <x v="1"/>
    <n v="6"/>
  </r>
  <r>
    <s v="Base"/>
    <x v="0"/>
    <s v="TVA"/>
    <n v="0"/>
    <n v="0"/>
    <m/>
    <x v="90"/>
    <m/>
    <m/>
    <x v="1"/>
    <n v="6"/>
  </r>
  <r>
    <s v="Base"/>
    <x v="0"/>
    <s v="TVA"/>
    <n v="0"/>
    <n v="0"/>
    <m/>
    <x v="91"/>
    <m/>
    <m/>
    <x v="1"/>
    <n v="6"/>
  </r>
  <r>
    <s v="Base"/>
    <x v="0"/>
    <s v="TVA"/>
    <n v="0"/>
    <n v="0"/>
    <m/>
    <x v="92"/>
    <m/>
    <m/>
    <x v="1"/>
    <n v="6"/>
  </r>
  <r>
    <s v="Base"/>
    <x v="0"/>
    <s v="TVA"/>
    <n v="0"/>
    <n v="0"/>
    <m/>
    <x v="93"/>
    <m/>
    <m/>
    <x v="1"/>
    <n v="6"/>
  </r>
  <r>
    <s v="Base"/>
    <x v="0"/>
    <s v="TVA"/>
    <n v="0"/>
    <n v="0"/>
    <m/>
    <x v="94"/>
    <m/>
    <m/>
    <x v="1"/>
    <n v="6"/>
  </r>
  <r>
    <s v="Base"/>
    <x v="0"/>
    <s v="TVA"/>
    <n v="0"/>
    <n v="0"/>
    <m/>
    <x v="95"/>
    <m/>
    <m/>
    <x v="1"/>
    <n v="6"/>
  </r>
  <r>
    <s v="Base"/>
    <x v="0"/>
    <s v="TVA"/>
    <n v="0"/>
    <n v="0"/>
    <m/>
    <x v="96"/>
    <m/>
    <m/>
    <x v="1"/>
    <n v="6"/>
  </r>
  <r>
    <s v="Base"/>
    <x v="0"/>
    <s v="TVA"/>
    <n v="0"/>
    <n v="0"/>
    <m/>
    <x v="97"/>
    <m/>
    <m/>
    <x v="1"/>
    <n v="6"/>
  </r>
  <r>
    <s v="Base"/>
    <x v="0"/>
    <s v="TVA"/>
    <n v="0"/>
    <n v="0"/>
    <m/>
    <x v="98"/>
    <m/>
    <m/>
    <x v="1"/>
    <n v="6"/>
  </r>
  <r>
    <s v="Base"/>
    <x v="0"/>
    <s v="TVA"/>
    <n v="0"/>
    <n v="0"/>
    <m/>
    <x v="99"/>
    <m/>
    <m/>
    <x v="1"/>
    <n v="6"/>
  </r>
  <r>
    <s v="Base"/>
    <x v="0"/>
    <s v="TVA"/>
    <n v="0"/>
    <n v="0"/>
    <m/>
    <x v="100"/>
    <m/>
    <m/>
    <x v="1"/>
    <n v="6"/>
  </r>
  <r>
    <s v="Base"/>
    <x v="0"/>
    <s v="TVA"/>
    <n v="0"/>
    <n v="0"/>
    <m/>
    <x v="101"/>
    <m/>
    <m/>
    <x v="1"/>
    <n v="6"/>
  </r>
  <r>
    <s v="Base"/>
    <x v="0"/>
    <s v="TVA"/>
    <n v="0"/>
    <n v="0"/>
    <m/>
    <x v="102"/>
    <m/>
    <m/>
    <x v="1"/>
    <n v="6"/>
  </r>
  <r>
    <s v="Base"/>
    <x v="0"/>
    <s v="TVA"/>
    <n v="0"/>
    <n v="0"/>
    <m/>
    <x v="103"/>
    <m/>
    <m/>
    <x v="1"/>
    <n v="6"/>
  </r>
  <r>
    <s v="Base"/>
    <x v="0"/>
    <s v="TVA"/>
    <n v="0"/>
    <n v="0"/>
    <m/>
    <x v="104"/>
    <m/>
    <m/>
    <x v="1"/>
    <n v="6"/>
  </r>
  <r>
    <s v="Base"/>
    <x v="0"/>
    <s v="TVA"/>
    <n v="0"/>
    <n v="0"/>
    <m/>
    <x v="105"/>
    <m/>
    <m/>
    <x v="1"/>
    <n v="6"/>
  </r>
  <r>
    <s v="Base"/>
    <x v="0"/>
    <s v="TVA"/>
    <n v="0"/>
    <n v="0"/>
    <m/>
    <x v="106"/>
    <m/>
    <m/>
    <x v="1"/>
    <n v="6"/>
  </r>
  <r>
    <s v="Base"/>
    <x v="0"/>
    <s v="TVA"/>
    <n v="0"/>
    <n v="0"/>
    <m/>
    <x v="107"/>
    <m/>
    <m/>
    <x v="1"/>
    <n v="6"/>
  </r>
  <r>
    <s v="Base"/>
    <x v="0"/>
    <s v="TVA"/>
    <n v="0"/>
    <n v="0"/>
    <m/>
    <x v="108"/>
    <m/>
    <m/>
    <x v="1"/>
    <n v="6"/>
  </r>
  <r>
    <s v="Base"/>
    <x v="0"/>
    <s v="TVA"/>
    <n v="0"/>
    <n v="0"/>
    <m/>
    <x v="109"/>
    <m/>
    <m/>
    <x v="1"/>
    <n v="6"/>
  </r>
  <r>
    <s v="Base"/>
    <x v="0"/>
    <s v="TVA"/>
    <n v="0"/>
    <n v="0"/>
    <m/>
    <x v="110"/>
    <m/>
    <m/>
    <x v="1"/>
    <n v="6"/>
  </r>
  <r>
    <s v="Base"/>
    <x v="0"/>
    <s v="TVA"/>
    <n v="0"/>
    <n v="0"/>
    <m/>
    <x v="111"/>
    <m/>
    <m/>
    <x v="1"/>
    <n v="6"/>
  </r>
  <r>
    <s v="Base"/>
    <x v="0"/>
    <s v="TVA"/>
    <n v="0"/>
    <n v="0"/>
    <m/>
    <x v="112"/>
    <m/>
    <m/>
    <x v="1"/>
    <n v="6"/>
  </r>
  <r>
    <s v="Base"/>
    <x v="0"/>
    <s v="TVA"/>
    <n v="0"/>
    <n v="0"/>
    <m/>
    <x v="113"/>
    <m/>
    <m/>
    <x v="1"/>
    <n v="6"/>
  </r>
  <r>
    <s v="Base"/>
    <x v="0"/>
    <s v="TVA"/>
    <n v="0"/>
    <n v="0"/>
    <m/>
    <x v="114"/>
    <m/>
    <m/>
    <x v="1"/>
    <n v="6"/>
  </r>
  <r>
    <s v="Base"/>
    <x v="0"/>
    <s v="TVA"/>
    <n v="0"/>
    <n v="0"/>
    <m/>
    <x v="115"/>
    <m/>
    <m/>
    <x v="1"/>
    <n v="6"/>
  </r>
  <r>
    <s v="Base"/>
    <x v="0"/>
    <s v="TVA"/>
    <n v="0"/>
    <n v="0"/>
    <m/>
    <x v="116"/>
    <m/>
    <m/>
    <x v="1"/>
    <n v="6"/>
  </r>
  <r>
    <s v="Base"/>
    <x v="0"/>
    <s v="TVA"/>
    <n v="0"/>
    <n v="0"/>
    <m/>
    <x v="117"/>
    <m/>
    <m/>
    <x v="1"/>
    <n v="6"/>
  </r>
  <r>
    <s v="Base"/>
    <x v="0"/>
    <s v="TVA"/>
    <n v="0"/>
    <n v="0"/>
    <m/>
    <x v="118"/>
    <m/>
    <m/>
    <x v="1"/>
    <n v="6"/>
  </r>
  <r>
    <s v="Base"/>
    <x v="0"/>
    <s v="TVA"/>
    <n v="0"/>
    <n v="0"/>
    <m/>
    <x v="119"/>
    <m/>
    <m/>
    <x v="1"/>
    <n v="6"/>
  </r>
  <r>
    <s v="Base"/>
    <x v="0"/>
    <s v="TVA"/>
    <n v="0"/>
    <n v="0"/>
    <m/>
    <x v="120"/>
    <m/>
    <m/>
    <x v="1"/>
    <n v="6"/>
  </r>
  <r>
    <s v="Base"/>
    <x v="0"/>
    <s v="TVA"/>
    <n v="0"/>
    <n v="0"/>
    <m/>
    <x v="121"/>
    <m/>
    <m/>
    <x v="1"/>
    <n v="6"/>
  </r>
  <r>
    <s v="Base"/>
    <x v="0"/>
    <s v="TVA"/>
    <n v="0"/>
    <n v="0"/>
    <m/>
    <x v="122"/>
    <m/>
    <m/>
    <x v="1"/>
    <n v="6"/>
  </r>
  <r>
    <s v="Base"/>
    <x v="0"/>
    <s v="TVA"/>
    <n v="0"/>
    <n v="0"/>
    <m/>
    <x v="123"/>
    <m/>
    <m/>
    <x v="1"/>
    <n v="6"/>
  </r>
  <r>
    <s v="Base"/>
    <x v="0"/>
    <s v="TVA"/>
    <n v="0"/>
    <n v="0"/>
    <m/>
    <x v="124"/>
    <m/>
    <m/>
    <x v="1"/>
    <n v="6"/>
  </r>
  <r>
    <s v="Base"/>
    <x v="0"/>
    <s v="TVA"/>
    <n v="0"/>
    <n v="0"/>
    <m/>
    <x v="125"/>
    <m/>
    <m/>
    <x v="1"/>
    <n v="6"/>
  </r>
  <r>
    <s v="Base"/>
    <x v="0"/>
    <s v="TVA"/>
    <n v="0"/>
    <n v="0"/>
    <m/>
    <x v="126"/>
    <m/>
    <m/>
    <x v="1"/>
    <n v="6"/>
  </r>
  <r>
    <s v="Base"/>
    <x v="0"/>
    <s v="TVA"/>
    <n v="0"/>
    <n v="0"/>
    <m/>
    <x v="127"/>
    <m/>
    <m/>
    <x v="1"/>
    <n v="6"/>
  </r>
  <r>
    <s v="Base"/>
    <x v="0"/>
    <s v="TVA"/>
    <n v="0"/>
    <n v="0"/>
    <m/>
    <x v="128"/>
    <m/>
    <m/>
    <x v="1"/>
    <n v="6"/>
  </r>
  <r>
    <s v="Base"/>
    <x v="0"/>
    <s v="TVA"/>
    <n v="0"/>
    <n v="0"/>
    <m/>
    <x v="129"/>
    <m/>
    <m/>
    <x v="1"/>
    <n v="6"/>
  </r>
  <r>
    <s v="Base"/>
    <x v="0"/>
    <s v="TVA"/>
    <n v="0"/>
    <n v="0"/>
    <m/>
    <x v="130"/>
    <m/>
    <m/>
    <x v="1"/>
    <n v="6"/>
  </r>
  <r>
    <s v="Base"/>
    <x v="0"/>
    <s v="TVA"/>
    <n v="0"/>
    <n v="0"/>
    <m/>
    <x v="131"/>
    <m/>
    <m/>
    <x v="1"/>
    <n v="6"/>
  </r>
  <r>
    <s v="Base"/>
    <x v="0"/>
    <s v="TVA"/>
    <n v="0"/>
    <n v="0"/>
    <m/>
    <x v="132"/>
    <m/>
    <m/>
    <x v="1"/>
    <n v="6"/>
  </r>
  <r>
    <s v="Base"/>
    <x v="0"/>
    <s v="TVA"/>
    <n v="0"/>
    <n v="0"/>
    <m/>
    <x v="133"/>
    <m/>
    <m/>
    <x v="1"/>
    <n v="6"/>
  </r>
  <r>
    <s v="Base"/>
    <x v="0"/>
    <s v="TVA"/>
    <n v="0"/>
    <n v="0"/>
    <m/>
    <x v="134"/>
    <m/>
    <m/>
    <x v="1"/>
    <n v="6"/>
  </r>
  <r>
    <s v="Base"/>
    <x v="0"/>
    <s v="TVA"/>
    <n v="0"/>
    <n v="0"/>
    <m/>
    <x v="135"/>
    <m/>
    <m/>
    <x v="1"/>
    <n v="6"/>
  </r>
  <r>
    <s v="Base"/>
    <x v="0"/>
    <s v="TVA"/>
    <n v="0"/>
    <n v="0"/>
    <m/>
    <x v="136"/>
    <m/>
    <m/>
    <x v="1"/>
    <n v="6"/>
  </r>
  <r>
    <s v="Base"/>
    <x v="0"/>
    <s v="TVA"/>
    <n v="0"/>
    <n v="0"/>
    <m/>
    <x v="137"/>
    <m/>
    <m/>
    <x v="1"/>
    <n v="6"/>
  </r>
  <r>
    <s v="Base"/>
    <x v="0"/>
    <s v="TVA"/>
    <n v="0"/>
    <n v="0"/>
    <m/>
    <x v="138"/>
    <m/>
    <m/>
    <x v="1"/>
    <n v="6"/>
  </r>
  <r>
    <s v="Base"/>
    <x v="0"/>
    <s v="TVA"/>
    <n v="0"/>
    <n v="0"/>
    <m/>
    <x v="139"/>
    <m/>
    <m/>
    <x v="1"/>
    <n v="6"/>
  </r>
  <r>
    <s v="Base"/>
    <x v="0"/>
    <s v="TVA"/>
    <n v="0"/>
    <n v="0"/>
    <m/>
    <x v="140"/>
    <m/>
    <m/>
    <x v="1"/>
    <n v="6"/>
  </r>
  <r>
    <s v="Base"/>
    <x v="0"/>
    <s v="TVA"/>
    <n v="0"/>
    <n v="0"/>
    <m/>
    <x v="141"/>
    <m/>
    <m/>
    <x v="1"/>
    <n v="6"/>
  </r>
  <r>
    <s v="Base"/>
    <x v="0"/>
    <s v="TVA"/>
    <n v="0"/>
    <n v="0"/>
    <m/>
    <x v="142"/>
    <m/>
    <m/>
    <x v="1"/>
    <n v="6"/>
  </r>
  <r>
    <s v="Base"/>
    <x v="0"/>
    <s v="TVA"/>
    <n v="0"/>
    <n v="0"/>
    <m/>
    <x v="143"/>
    <m/>
    <m/>
    <x v="1"/>
    <n v="6"/>
  </r>
  <r>
    <s v="Base"/>
    <x v="0"/>
    <s v="TVA"/>
    <n v="0"/>
    <n v="0"/>
    <m/>
    <x v="144"/>
    <m/>
    <m/>
    <x v="1"/>
    <n v="6"/>
  </r>
  <r>
    <s v="Base"/>
    <x v="0"/>
    <s v="TVA"/>
    <n v="0"/>
    <n v="0"/>
    <m/>
    <x v="145"/>
    <m/>
    <m/>
    <x v="1"/>
    <n v="6"/>
  </r>
  <r>
    <s v="Base"/>
    <x v="0"/>
    <s v="TVA"/>
    <n v="0"/>
    <n v="0"/>
    <m/>
    <x v="146"/>
    <m/>
    <m/>
    <x v="1"/>
    <n v="6"/>
  </r>
  <r>
    <s v="Base"/>
    <x v="0"/>
    <s v="TVA"/>
    <n v="0"/>
    <n v="0"/>
    <m/>
    <x v="147"/>
    <m/>
    <m/>
    <x v="1"/>
    <n v="6"/>
  </r>
  <r>
    <s v="Base"/>
    <x v="0"/>
    <s v="TVA"/>
    <n v="0"/>
    <n v="0"/>
    <m/>
    <x v="148"/>
    <m/>
    <m/>
    <x v="1"/>
    <n v="6"/>
  </r>
  <r>
    <s v="Base"/>
    <x v="0"/>
    <s v="TVA"/>
    <n v="0"/>
    <n v="0"/>
    <m/>
    <x v="149"/>
    <m/>
    <m/>
    <x v="1"/>
    <n v="6"/>
  </r>
  <r>
    <s v="Base"/>
    <x v="0"/>
    <s v="TVA"/>
    <n v="0"/>
    <n v="0"/>
    <m/>
    <x v="150"/>
    <m/>
    <m/>
    <x v="1"/>
    <n v="6"/>
  </r>
  <r>
    <s v="Base"/>
    <x v="0"/>
    <s v="TVA"/>
    <n v="1397"/>
    <n v="1397"/>
    <m/>
    <x v="151"/>
    <m/>
    <m/>
    <x v="1"/>
    <n v="6"/>
  </r>
  <r>
    <s v="Base"/>
    <x v="0"/>
    <s v="TVA"/>
    <n v="0"/>
    <n v="0"/>
    <m/>
    <x v="152"/>
    <m/>
    <m/>
    <x v="1"/>
    <n v="6"/>
  </r>
  <r>
    <s v="Base"/>
    <x v="0"/>
    <s v="TVA"/>
    <n v="0"/>
    <n v="0"/>
    <m/>
    <x v="153"/>
    <m/>
    <m/>
    <x v="1"/>
    <n v="6"/>
  </r>
  <r>
    <s v="Base"/>
    <x v="0"/>
    <s v="TVA"/>
    <n v="0"/>
    <n v="0"/>
    <m/>
    <x v="154"/>
    <m/>
    <m/>
    <x v="1"/>
    <n v="6"/>
  </r>
  <r>
    <s v="Base"/>
    <x v="0"/>
    <s v="TVA"/>
    <n v="0"/>
    <n v="0"/>
    <m/>
    <x v="155"/>
    <m/>
    <m/>
    <x v="1"/>
    <n v="6"/>
  </r>
  <r>
    <s v="Base"/>
    <x v="0"/>
    <s v="TVA"/>
    <n v="0"/>
    <n v="0"/>
    <m/>
    <x v="156"/>
    <m/>
    <m/>
    <x v="1"/>
    <n v="6"/>
  </r>
  <r>
    <s v="Base"/>
    <x v="0"/>
    <s v="TVA"/>
    <n v="0"/>
    <n v="0"/>
    <m/>
    <x v="157"/>
    <m/>
    <m/>
    <x v="1"/>
    <n v="6"/>
  </r>
  <r>
    <s v="Base"/>
    <x v="0"/>
    <s v="TVA"/>
    <n v="0"/>
    <n v="0"/>
    <m/>
    <x v="158"/>
    <m/>
    <m/>
    <x v="1"/>
    <n v="6"/>
  </r>
  <r>
    <s v="Base"/>
    <x v="0"/>
    <s v="TVA"/>
    <n v="0"/>
    <n v="0"/>
    <m/>
    <x v="159"/>
    <m/>
    <m/>
    <x v="1"/>
    <n v="6"/>
  </r>
  <r>
    <s v="Base"/>
    <x v="0"/>
    <s v="TVA"/>
    <n v="0"/>
    <n v="0"/>
    <m/>
    <x v="160"/>
    <m/>
    <m/>
    <x v="1"/>
    <n v="6"/>
  </r>
  <r>
    <s v="Base"/>
    <x v="0"/>
    <s v="TVA"/>
    <n v="0"/>
    <n v="0"/>
    <m/>
    <x v="161"/>
    <m/>
    <m/>
    <x v="1"/>
    <n v="6"/>
  </r>
  <r>
    <s v="Base"/>
    <x v="0"/>
    <s v="TVA"/>
    <n v="0"/>
    <n v="0"/>
    <m/>
    <x v="162"/>
    <m/>
    <m/>
    <x v="1"/>
    <n v="6"/>
  </r>
  <r>
    <s v="Base"/>
    <x v="0"/>
    <s v="TVA"/>
    <n v="0"/>
    <n v="0"/>
    <m/>
    <x v="163"/>
    <m/>
    <m/>
    <x v="1"/>
    <n v="6"/>
  </r>
  <r>
    <s v="Base"/>
    <x v="0"/>
    <s v="TVA"/>
    <n v="0"/>
    <n v="0"/>
    <m/>
    <x v="164"/>
    <m/>
    <m/>
    <x v="1"/>
    <n v="6"/>
  </r>
  <r>
    <s v="Base"/>
    <x v="0"/>
    <s v="TVA"/>
    <n v="0"/>
    <n v="0"/>
    <m/>
    <x v="165"/>
    <m/>
    <m/>
    <x v="1"/>
    <n v="6"/>
  </r>
  <r>
    <s v="Base"/>
    <x v="0"/>
    <s v="TVA"/>
    <n v="0"/>
    <n v="0"/>
    <m/>
    <x v="166"/>
    <m/>
    <m/>
    <x v="1"/>
    <n v="6"/>
  </r>
  <r>
    <s v="Base"/>
    <x v="0"/>
    <s v="TVA"/>
    <n v="0"/>
    <n v="0"/>
    <m/>
    <x v="167"/>
    <m/>
    <m/>
    <x v="1"/>
    <n v="6"/>
  </r>
  <r>
    <s v="Base"/>
    <x v="0"/>
    <s v="TVA"/>
    <n v="0"/>
    <n v="0"/>
    <m/>
    <x v="168"/>
    <m/>
    <m/>
    <x v="1"/>
    <n v="6"/>
  </r>
  <r>
    <s v="Base"/>
    <x v="0"/>
    <s v="TVA"/>
    <n v="0"/>
    <n v="0"/>
    <m/>
    <x v="169"/>
    <m/>
    <m/>
    <x v="1"/>
    <n v="6"/>
  </r>
  <r>
    <s v="Base"/>
    <x v="0"/>
    <s v="TVA"/>
    <n v="0"/>
    <n v="0"/>
    <m/>
    <x v="170"/>
    <m/>
    <m/>
    <x v="1"/>
    <n v="6"/>
  </r>
  <r>
    <s v="Base"/>
    <x v="0"/>
    <s v="TVA"/>
    <n v="0"/>
    <n v="0"/>
    <m/>
    <x v="171"/>
    <m/>
    <m/>
    <x v="1"/>
    <n v="6"/>
  </r>
  <r>
    <s v="Base"/>
    <x v="0"/>
    <s v="TVA"/>
    <n v="0"/>
    <n v="0"/>
    <m/>
    <x v="172"/>
    <m/>
    <m/>
    <x v="1"/>
    <n v="6"/>
  </r>
  <r>
    <s v="Base"/>
    <x v="0"/>
    <s v="TVA"/>
    <n v="0"/>
    <n v="0"/>
    <m/>
    <x v="173"/>
    <m/>
    <m/>
    <x v="1"/>
    <n v="6"/>
  </r>
  <r>
    <s v="Base"/>
    <x v="0"/>
    <s v="TVA"/>
    <n v="85"/>
    <n v="85"/>
    <m/>
    <x v="174"/>
    <m/>
    <m/>
    <x v="1"/>
    <n v="6"/>
  </r>
  <r>
    <s v="Base"/>
    <x v="0"/>
    <s v="TVA"/>
    <n v="0"/>
    <n v="0"/>
    <m/>
    <x v="175"/>
    <m/>
    <m/>
    <x v="1"/>
    <n v="6"/>
  </r>
  <r>
    <s v="Base"/>
    <x v="0"/>
    <s v="TVA"/>
    <n v="0"/>
    <n v="0"/>
    <m/>
    <x v="176"/>
    <m/>
    <m/>
    <x v="1"/>
    <n v="6"/>
  </r>
  <r>
    <s v="Base"/>
    <x v="0"/>
    <s v="TVA"/>
    <n v="0"/>
    <n v="0"/>
    <m/>
    <x v="177"/>
    <m/>
    <m/>
    <x v="1"/>
    <n v="6"/>
  </r>
  <r>
    <s v="Base"/>
    <x v="0"/>
    <s v="TVA"/>
    <n v="0"/>
    <n v="0"/>
    <m/>
    <x v="178"/>
    <m/>
    <m/>
    <x v="1"/>
    <n v="6"/>
  </r>
  <r>
    <s v="Base"/>
    <x v="0"/>
    <s v="TVA"/>
    <n v="0"/>
    <n v="0"/>
    <m/>
    <x v="179"/>
    <m/>
    <m/>
    <x v="1"/>
    <n v="6"/>
  </r>
  <r>
    <s v="Base"/>
    <x v="0"/>
    <s v="TVA"/>
    <n v="0"/>
    <n v="0"/>
    <m/>
    <x v="180"/>
    <m/>
    <m/>
    <x v="1"/>
    <n v="6"/>
  </r>
  <r>
    <s v="Base"/>
    <x v="0"/>
    <s v="TVA"/>
    <n v="58"/>
    <n v="58"/>
    <m/>
    <x v="181"/>
    <m/>
    <m/>
    <x v="1"/>
    <n v="6"/>
  </r>
  <r>
    <s v="Base"/>
    <x v="0"/>
    <s v="TVA"/>
    <n v="0"/>
    <n v="0"/>
    <m/>
    <x v="182"/>
    <m/>
    <m/>
    <x v="1"/>
    <n v="6"/>
  </r>
  <r>
    <s v="Base"/>
    <x v="0"/>
    <s v="TVA"/>
    <n v="0"/>
    <n v="0"/>
    <m/>
    <x v="183"/>
    <m/>
    <m/>
    <x v="1"/>
    <n v="6"/>
  </r>
  <r>
    <s v="Base"/>
    <x v="0"/>
    <s v="TVA"/>
    <n v="0"/>
    <n v="0"/>
    <m/>
    <x v="184"/>
    <m/>
    <m/>
    <x v="1"/>
    <n v="6"/>
  </r>
  <r>
    <s v="Base"/>
    <x v="0"/>
    <s v="TVA"/>
    <n v="0"/>
    <n v="0"/>
    <m/>
    <x v="185"/>
    <m/>
    <m/>
    <x v="1"/>
    <n v="6"/>
  </r>
  <r>
    <s v="Base"/>
    <x v="0"/>
    <s v="TVA"/>
    <n v="0"/>
    <n v="0"/>
    <m/>
    <x v="186"/>
    <m/>
    <m/>
    <x v="1"/>
    <n v="6"/>
  </r>
  <r>
    <s v="Base"/>
    <x v="0"/>
    <s v="TVA"/>
    <n v="0"/>
    <n v="0"/>
    <m/>
    <x v="187"/>
    <m/>
    <m/>
    <x v="1"/>
    <n v="6"/>
  </r>
  <r>
    <s v="Base"/>
    <x v="0"/>
    <s v="TVA"/>
    <n v="0"/>
    <n v="0"/>
    <m/>
    <x v="188"/>
    <m/>
    <m/>
    <x v="1"/>
    <n v="6"/>
  </r>
  <r>
    <s v="Base"/>
    <x v="0"/>
    <s v="TVA"/>
    <n v="0"/>
    <n v="0"/>
    <m/>
    <x v="189"/>
    <m/>
    <m/>
    <x v="1"/>
    <n v="6"/>
  </r>
  <r>
    <s v="Base"/>
    <x v="0"/>
    <s v="TVA"/>
    <n v="0"/>
    <n v="0"/>
    <m/>
    <x v="190"/>
    <m/>
    <m/>
    <x v="1"/>
    <n v="6"/>
  </r>
  <r>
    <s v="Base"/>
    <x v="0"/>
    <s v="TVA"/>
    <n v="311"/>
    <n v="311"/>
    <m/>
    <x v="191"/>
    <m/>
    <m/>
    <x v="1"/>
    <n v="6"/>
  </r>
  <r>
    <s v="Base"/>
    <x v="0"/>
    <s v="TVA"/>
    <n v="0"/>
    <n v="0"/>
    <m/>
    <x v="192"/>
    <m/>
    <m/>
    <x v="1"/>
    <n v="6"/>
  </r>
  <r>
    <s v="Base"/>
    <x v="0"/>
    <s v="TVA"/>
    <n v="0"/>
    <n v="0"/>
    <m/>
    <x v="193"/>
    <m/>
    <m/>
    <x v="1"/>
    <n v="6"/>
  </r>
  <r>
    <s v="Base"/>
    <x v="0"/>
    <s v="TVA"/>
    <n v="0"/>
    <n v="0"/>
    <m/>
    <x v="194"/>
    <m/>
    <m/>
    <x v="1"/>
    <n v="6"/>
  </r>
  <r>
    <s v="Base"/>
    <x v="0"/>
    <s v="TVA"/>
    <n v="0"/>
    <n v="0"/>
    <m/>
    <x v="195"/>
    <m/>
    <m/>
    <x v="1"/>
    <n v="6"/>
  </r>
  <r>
    <s v="Base"/>
    <x v="0"/>
    <s v="TVA"/>
    <n v="0"/>
    <n v="0"/>
    <m/>
    <x v="196"/>
    <m/>
    <m/>
    <x v="1"/>
    <n v="6"/>
  </r>
  <r>
    <s v="Base"/>
    <x v="0"/>
    <s v="TVA"/>
    <n v="0"/>
    <n v="0"/>
    <m/>
    <x v="197"/>
    <m/>
    <m/>
    <x v="1"/>
    <n v="6"/>
  </r>
  <r>
    <s v="Base"/>
    <x v="0"/>
    <s v="TVA"/>
    <n v="0"/>
    <n v="0"/>
    <m/>
    <x v="198"/>
    <m/>
    <m/>
    <x v="1"/>
    <n v="6"/>
  </r>
  <r>
    <s v="Base"/>
    <x v="0"/>
    <s v="TVA"/>
    <n v="0"/>
    <n v="0"/>
    <m/>
    <x v="199"/>
    <m/>
    <m/>
    <x v="1"/>
    <n v="6"/>
  </r>
  <r>
    <s v="Base"/>
    <x v="0"/>
    <s v="TVA"/>
    <n v="0"/>
    <n v="0"/>
    <m/>
    <x v="200"/>
    <m/>
    <m/>
    <x v="1"/>
    <n v="6"/>
  </r>
  <r>
    <s v="Base"/>
    <x v="0"/>
    <s v="TVA"/>
    <n v="0"/>
    <n v="0"/>
    <m/>
    <x v="201"/>
    <m/>
    <m/>
    <x v="1"/>
    <n v="6"/>
  </r>
  <r>
    <s v="Base"/>
    <x v="0"/>
    <s v="TVA"/>
    <n v="0"/>
    <n v="0"/>
    <m/>
    <x v="202"/>
    <m/>
    <m/>
    <x v="1"/>
    <n v="6"/>
  </r>
  <r>
    <s v="Base"/>
    <x v="0"/>
    <s v="TVA"/>
    <n v="0"/>
    <n v="0"/>
    <m/>
    <x v="203"/>
    <m/>
    <m/>
    <x v="1"/>
    <n v="6"/>
  </r>
  <r>
    <s v="Base"/>
    <x v="0"/>
    <s v="TVA"/>
    <n v="0"/>
    <n v="0"/>
    <m/>
    <x v="204"/>
    <m/>
    <m/>
    <x v="1"/>
    <n v="6"/>
  </r>
  <r>
    <s v="Base"/>
    <x v="0"/>
    <s v="TVA"/>
    <n v="0"/>
    <n v="0"/>
    <m/>
    <x v="205"/>
    <m/>
    <m/>
    <x v="1"/>
    <n v="6"/>
  </r>
  <r>
    <s v="Base"/>
    <x v="0"/>
    <s v="TVA"/>
    <n v="0"/>
    <n v="0"/>
    <m/>
    <x v="206"/>
    <m/>
    <m/>
    <x v="1"/>
    <n v="6"/>
  </r>
  <r>
    <s v="Base"/>
    <x v="0"/>
    <s v="TVA"/>
    <n v="0"/>
    <n v="0"/>
    <m/>
    <x v="207"/>
    <m/>
    <m/>
    <x v="1"/>
    <n v="6"/>
  </r>
  <r>
    <s v="Base"/>
    <x v="0"/>
    <s v="TVA"/>
    <n v="0"/>
    <n v="0"/>
    <m/>
    <x v="208"/>
    <m/>
    <m/>
    <x v="1"/>
    <n v="6"/>
  </r>
  <r>
    <s v="Base"/>
    <x v="0"/>
    <s v="TVA"/>
    <n v="0"/>
    <n v="0"/>
    <m/>
    <x v="209"/>
    <m/>
    <m/>
    <x v="1"/>
    <n v="6"/>
  </r>
  <r>
    <s v="Base"/>
    <x v="0"/>
    <s v="TVA"/>
    <n v="0"/>
    <n v="0"/>
    <m/>
    <x v="210"/>
    <m/>
    <m/>
    <x v="1"/>
    <n v="6"/>
  </r>
  <r>
    <s v="Base"/>
    <x v="0"/>
    <s v="TVA"/>
    <n v="0"/>
    <n v="0"/>
    <m/>
    <x v="211"/>
    <m/>
    <m/>
    <x v="1"/>
    <n v="6"/>
  </r>
  <r>
    <s v="Base"/>
    <x v="0"/>
    <s v="TVA"/>
    <n v="0"/>
    <n v="0"/>
    <m/>
    <x v="212"/>
    <m/>
    <m/>
    <x v="1"/>
    <n v="6"/>
  </r>
  <r>
    <s v="Base"/>
    <x v="0"/>
    <s v="TVA"/>
    <n v="0"/>
    <n v="0"/>
    <m/>
    <x v="213"/>
    <m/>
    <m/>
    <x v="1"/>
    <n v="6"/>
  </r>
  <r>
    <s v="Base"/>
    <x v="0"/>
    <s v="TVA"/>
    <n v="0"/>
    <n v="0"/>
    <m/>
    <x v="214"/>
    <m/>
    <m/>
    <x v="1"/>
    <n v="6"/>
  </r>
  <r>
    <s v="Base"/>
    <x v="0"/>
    <s v="TVA"/>
    <n v="125"/>
    <n v="125"/>
    <m/>
    <x v="215"/>
    <m/>
    <m/>
    <x v="1"/>
    <n v="6"/>
  </r>
  <r>
    <s v="Base"/>
    <x v="0"/>
    <s v="TVA"/>
    <n v="203"/>
    <n v="203"/>
    <m/>
    <x v="216"/>
    <m/>
    <m/>
    <x v="1"/>
    <n v="6"/>
  </r>
  <r>
    <s v="Base"/>
    <x v="0"/>
    <s v="TVA"/>
    <n v="0"/>
    <n v="0"/>
    <m/>
    <x v="217"/>
    <m/>
    <m/>
    <x v="1"/>
    <n v="6"/>
  </r>
  <r>
    <s v="Base"/>
    <x v="0"/>
    <s v="TVA"/>
    <n v="0"/>
    <n v="0"/>
    <m/>
    <x v="218"/>
    <m/>
    <m/>
    <x v="1"/>
    <n v="6"/>
  </r>
  <r>
    <s v="Base"/>
    <x v="0"/>
    <s v="TVA"/>
    <n v="0"/>
    <n v="0"/>
    <m/>
    <x v="219"/>
    <m/>
    <m/>
    <x v="1"/>
    <n v="6"/>
  </r>
  <r>
    <s v="Base"/>
    <x v="0"/>
    <s v="TVA"/>
    <n v="0"/>
    <n v="0"/>
    <m/>
    <x v="220"/>
    <m/>
    <m/>
    <x v="1"/>
    <n v="6"/>
  </r>
  <r>
    <s v="Base"/>
    <x v="0"/>
    <s v="TVA"/>
    <n v="0"/>
    <n v="0"/>
    <m/>
    <x v="221"/>
    <m/>
    <m/>
    <x v="1"/>
    <n v="6"/>
  </r>
  <r>
    <s v="Base"/>
    <x v="0"/>
    <s v="TVA"/>
    <n v="0"/>
    <n v="0"/>
    <m/>
    <x v="222"/>
    <m/>
    <m/>
    <x v="1"/>
    <n v="6"/>
  </r>
  <r>
    <s v="Base"/>
    <x v="0"/>
    <s v="TVA"/>
    <n v="0"/>
    <n v="0"/>
    <m/>
    <x v="223"/>
    <m/>
    <m/>
    <x v="1"/>
    <n v="6"/>
  </r>
  <r>
    <s v="Base"/>
    <x v="0"/>
    <s v="TVA"/>
    <n v="0"/>
    <n v="0"/>
    <m/>
    <x v="224"/>
    <m/>
    <m/>
    <x v="1"/>
    <n v="6"/>
  </r>
  <r>
    <s v="Base"/>
    <x v="0"/>
    <s v="TVA"/>
    <n v="146"/>
    <n v="146"/>
    <m/>
    <x v="225"/>
    <m/>
    <m/>
    <x v="1"/>
    <n v="6"/>
  </r>
  <r>
    <s v="Base"/>
    <x v="0"/>
    <s v="TVA"/>
    <n v="0"/>
    <n v="0"/>
    <m/>
    <x v="226"/>
    <m/>
    <m/>
    <x v="1"/>
    <n v="6"/>
  </r>
  <r>
    <s v="Base"/>
    <x v="0"/>
    <s v="TVA"/>
    <n v="0"/>
    <n v="0"/>
    <m/>
    <x v="227"/>
    <m/>
    <m/>
    <x v="1"/>
    <n v="6"/>
  </r>
  <r>
    <s v="Base"/>
    <x v="0"/>
    <s v="TVA"/>
    <n v="0"/>
    <n v="0"/>
    <m/>
    <x v="228"/>
    <m/>
    <m/>
    <x v="1"/>
    <n v="6"/>
  </r>
  <r>
    <s v="Base"/>
    <x v="0"/>
    <s v="TVA"/>
    <n v="0"/>
    <n v="0"/>
    <m/>
    <x v="229"/>
    <m/>
    <m/>
    <x v="1"/>
    <n v="6"/>
  </r>
  <r>
    <s v="Base"/>
    <x v="0"/>
    <s v="TVA"/>
    <n v="0"/>
    <n v="0"/>
    <m/>
    <x v="230"/>
    <m/>
    <m/>
    <x v="1"/>
    <n v="6"/>
  </r>
  <r>
    <s v="Base"/>
    <x v="0"/>
    <s v="TVA"/>
    <n v="0"/>
    <n v="0"/>
    <m/>
    <x v="231"/>
    <m/>
    <m/>
    <x v="1"/>
    <n v="6"/>
  </r>
  <r>
    <s v="Base"/>
    <x v="0"/>
    <s v="MISO"/>
    <n v="0"/>
    <n v="0"/>
    <m/>
    <x v="0"/>
    <m/>
    <m/>
    <x v="1"/>
    <n v="6"/>
  </r>
  <r>
    <s v="Base"/>
    <x v="0"/>
    <s v="MISO"/>
    <n v="0"/>
    <n v="0"/>
    <m/>
    <x v="1"/>
    <m/>
    <m/>
    <x v="1"/>
    <n v="6"/>
  </r>
  <r>
    <s v="Base"/>
    <x v="0"/>
    <s v="MISO"/>
    <n v="0"/>
    <n v="0"/>
    <m/>
    <x v="2"/>
    <m/>
    <m/>
    <x v="1"/>
    <n v="6"/>
  </r>
  <r>
    <s v="Base"/>
    <x v="0"/>
    <s v="MISO"/>
    <n v="0"/>
    <n v="0"/>
    <m/>
    <x v="3"/>
    <m/>
    <m/>
    <x v="1"/>
    <n v="6"/>
  </r>
  <r>
    <s v="Base"/>
    <x v="0"/>
    <s v="MISO"/>
    <n v="0"/>
    <n v="0"/>
    <m/>
    <x v="4"/>
    <m/>
    <m/>
    <x v="1"/>
    <n v="6"/>
  </r>
  <r>
    <s v="Base"/>
    <x v="0"/>
    <s v="MISO"/>
    <n v="0"/>
    <n v="0"/>
    <m/>
    <x v="5"/>
    <m/>
    <m/>
    <x v="1"/>
    <n v="6"/>
  </r>
  <r>
    <s v="Base"/>
    <x v="0"/>
    <s v="MISO"/>
    <n v="0"/>
    <n v="0"/>
    <m/>
    <x v="6"/>
    <m/>
    <m/>
    <x v="1"/>
    <n v="6"/>
  </r>
  <r>
    <s v="Base"/>
    <x v="0"/>
    <s v="MISO"/>
    <n v="0"/>
    <n v="0"/>
    <m/>
    <x v="7"/>
    <m/>
    <m/>
    <x v="1"/>
    <n v="6"/>
  </r>
  <r>
    <s v="Base"/>
    <x v="0"/>
    <s v="MISO"/>
    <n v="0"/>
    <n v="0"/>
    <m/>
    <x v="8"/>
    <m/>
    <m/>
    <x v="1"/>
    <n v="6"/>
  </r>
  <r>
    <s v="Base"/>
    <x v="0"/>
    <s v="MISO"/>
    <n v="0"/>
    <n v="0"/>
    <m/>
    <x v="9"/>
    <m/>
    <m/>
    <x v="1"/>
    <n v="6"/>
  </r>
  <r>
    <s v="Base"/>
    <x v="0"/>
    <s v="MISO"/>
    <n v="0"/>
    <n v="0"/>
    <m/>
    <x v="10"/>
    <m/>
    <m/>
    <x v="1"/>
    <n v="6"/>
  </r>
  <r>
    <s v="Base"/>
    <x v="0"/>
    <s v="MISO"/>
    <n v="0"/>
    <n v="0"/>
    <m/>
    <x v="11"/>
    <m/>
    <m/>
    <x v="1"/>
    <n v="6"/>
  </r>
  <r>
    <s v="Base"/>
    <x v="0"/>
    <s v="MISO"/>
    <n v="0"/>
    <n v="0"/>
    <m/>
    <x v="12"/>
    <m/>
    <m/>
    <x v="1"/>
    <n v="6"/>
  </r>
  <r>
    <s v="Base"/>
    <x v="0"/>
    <s v="MISO"/>
    <n v="0"/>
    <n v="0"/>
    <m/>
    <x v="13"/>
    <m/>
    <m/>
    <x v="1"/>
    <n v="6"/>
  </r>
  <r>
    <s v="Base"/>
    <x v="0"/>
    <s v="MISO"/>
    <n v="0"/>
    <n v="0"/>
    <m/>
    <x v="14"/>
    <m/>
    <m/>
    <x v="1"/>
    <n v="6"/>
  </r>
  <r>
    <s v="Base"/>
    <x v="0"/>
    <s v="MISO"/>
    <n v="0"/>
    <n v="0"/>
    <m/>
    <x v="15"/>
    <m/>
    <m/>
    <x v="1"/>
    <n v="6"/>
  </r>
  <r>
    <s v="Base"/>
    <x v="0"/>
    <s v="MISO"/>
    <n v="0"/>
    <n v="0"/>
    <m/>
    <x v="16"/>
    <m/>
    <m/>
    <x v="1"/>
    <n v="6"/>
  </r>
  <r>
    <s v="Base"/>
    <x v="0"/>
    <s v="MISO"/>
    <n v="0"/>
    <n v="0"/>
    <m/>
    <x v="17"/>
    <m/>
    <m/>
    <x v="1"/>
    <n v="6"/>
  </r>
  <r>
    <s v="Base"/>
    <x v="0"/>
    <s v="MISO"/>
    <n v="0"/>
    <n v="0"/>
    <m/>
    <x v="18"/>
    <m/>
    <m/>
    <x v="1"/>
    <n v="6"/>
  </r>
  <r>
    <s v="Base"/>
    <x v="0"/>
    <s v="MISO"/>
    <n v="0"/>
    <n v="0"/>
    <m/>
    <x v="19"/>
    <m/>
    <m/>
    <x v="1"/>
    <n v="6"/>
  </r>
  <r>
    <s v="Base"/>
    <x v="0"/>
    <s v="MISO"/>
    <n v="0"/>
    <n v="0"/>
    <m/>
    <x v="20"/>
    <m/>
    <m/>
    <x v="1"/>
    <n v="6"/>
  </r>
  <r>
    <s v="Base"/>
    <x v="0"/>
    <s v="MISO"/>
    <n v="0"/>
    <n v="0"/>
    <m/>
    <x v="21"/>
    <m/>
    <m/>
    <x v="1"/>
    <n v="6"/>
  </r>
  <r>
    <s v="Base"/>
    <x v="0"/>
    <s v="MISO"/>
    <n v="0"/>
    <n v="0"/>
    <m/>
    <x v="22"/>
    <m/>
    <m/>
    <x v="1"/>
    <n v="6"/>
  </r>
  <r>
    <s v="Base"/>
    <x v="0"/>
    <s v="MISO"/>
    <n v="0"/>
    <n v="0"/>
    <m/>
    <x v="23"/>
    <m/>
    <m/>
    <x v="1"/>
    <n v="6"/>
  </r>
  <r>
    <s v="Base"/>
    <x v="0"/>
    <s v="MISO"/>
    <n v="0"/>
    <n v="0"/>
    <m/>
    <x v="24"/>
    <m/>
    <m/>
    <x v="1"/>
    <n v="6"/>
  </r>
  <r>
    <s v="Base"/>
    <x v="0"/>
    <s v="MISO"/>
    <n v="0"/>
    <n v="0"/>
    <m/>
    <x v="25"/>
    <m/>
    <m/>
    <x v="1"/>
    <n v="6"/>
  </r>
  <r>
    <s v="Base"/>
    <x v="0"/>
    <s v="MISO"/>
    <n v="0"/>
    <n v="0"/>
    <m/>
    <x v="26"/>
    <m/>
    <m/>
    <x v="1"/>
    <n v="6"/>
  </r>
  <r>
    <s v="Base"/>
    <x v="0"/>
    <s v="MISO"/>
    <n v="0"/>
    <n v="0"/>
    <m/>
    <x v="27"/>
    <m/>
    <m/>
    <x v="1"/>
    <n v="6"/>
  </r>
  <r>
    <s v="Base"/>
    <x v="0"/>
    <s v="MISO"/>
    <n v="0"/>
    <n v="0"/>
    <m/>
    <x v="28"/>
    <m/>
    <m/>
    <x v="1"/>
    <n v="6"/>
  </r>
  <r>
    <s v="Base"/>
    <x v="0"/>
    <s v="MISO"/>
    <n v="0"/>
    <n v="0"/>
    <m/>
    <x v="29"/>
    <m/>
    <m/>
    <x v="1"/>
    <n v="6"/>
  </r>
  <r>
    <s v="Base"/>
    <x v="0"/>
    <s v="MISO"/>
    <n v="0"/>
    <n v="0"/>
    <m/>
    <x v="30"/>
    <m/>
    <m/>
    <x v="1"/>
    <n v="6"/>
  </r>
  <r>
    <s v="Base"/>
    <x v="0"/>
    <s v="MISO"/>
    <n v="0"/>
    <n v="0"/>
    <m/>
    <x v="31"/>
    <m/>
    <m/>
    <x v="1"/>
    <n v="6"/>
  </r>
  <r>
    <s v="Base"/>
    <x v="0"/>
    <s v="MISO"/>
    <n v="0"/>
    <n v="0"/>
    <m/>
    <x v="32"/>
    <m/>
    <m/>
    <x v="1"/>
    <n v="6"/>
  </r>
  <r>
    <s v="Base"/>
    <x v="0"/>
    <s v="MISO"/>
    <n v="0"/>
    <n v="0"/>
    <m/>
    <x v="33"/>
    <m/>
    <m/>
    <x v="1"/>
    <n v="6"/>
  </r>
  <r>
    <s v="Base"/>
    <x v="0"/>
    <s v="MISO"/>
    <n v="0"/>
    <n v="0"/>
    <m/>
    <x v="34"/>
    <m/>
    <m/>
    <x v="1"/>
    <n v="6"/>
  </r>
  <r>
    <s v="Base"/>
    <x v="0"/>
    <s v="MISO"/>
    <n v="0"/>
    <n v="0"/>
    <m/>
    <x v="35"/>
    <m/>
    <m/>
    <x v="1"/>
    <n v="6"/>
  </r>
  <r>
    <s v="Base"/>
    <x v="0"/>
    <s v="MISO"/>
    <n v="0"/>
    <n v="0"/>
    <m/>
    <x v="36"/>
    <m/>
    <m/>
    <x v="1"/>
    <n v="6"/>
  </r>
  <r>
    <s v="Base"/>
    <x v="0"/>
    <s v="MISO"/>
    <n v="0"/>
    <n v="0"/>
    <m/>
    <x v="37"/>
    <m/>
    <m/>
    <x v="1"/>
    <n v="6"/>
  </r>
  <r>
    <s v="Base"/>
    <x v="0"/>
    <s v="MISO"/>
    <n v="0"/>
    <n v="0"/>
    <m/>
    <x v="38"/>
    <m/>
    <m/>
    <x v="1"/>
    <n v="6"/>
  </r>
  <r>
    <s v="Base"/>
    <x v="0"/>
    <s v="MISO"/>
    <n v="0"/>
    <n v="0"/>
    <m/>
    <x v="39"/>
    <m/>
    <m/>
    <x v="1"/>
    <n v="6"/>
  </r>
  <r>
    <s v="Base"/>
    <x v="0"/>
    <s v="MISO"/>
    <n v="0"/>
    <n v="0"/>
    <m/>
    <x v="40"/>
    <m/>
    <m/>
    <x v="1"/>
    <n v="6"/>
  </r>
  <r>
    <s v="Base"/>
    <x v="0"/>
    <s v="MISO"/>
    <n v="0"/>
    <n v="0"/>
    <m/>
    <x v="41"/>
    <m/>
    <m/>
    <x v="1"/>
    <n v="6"/>
  </r>
  <r>
    <s v="Base"/>
    <x v="0"/>
    <s v="MISO"/>
    <n v="0"/>
    <n v="0"/>
    <m/>
    <x v="42"/>
    <m/>
    <m/>
    <x v="1"/>
    <n v="6"/>
  </r>
  <r>
    <s v="Base"/>
    <x v="0"/>
    <s v="MISO"/>
    <n v="0"/>
    <n v="0"/>
    <m/>
    <x v="43"/>
    <m/>
    <m/>
    <x v="1"/>
    <n v="6"/>
  </r>
  <r>
    <s v="Base"/>
    <x v="0"/>
    <s v="MISO"/>
    <n v="0"/>
    <n v="0"/>
    <m/>
    <x v="44"/>
    <m/>
    <m/>
    <x v="1"/>
    <n v="6"/>
  </r>
  <r>
    <s v="Base"/>
    <x v="0"/>
    <s v="MISO"/>
    <n v="0"/>
    <n v="0"/>
    <m/>
    <x v="45"/>
    <m/>
    <m/>
    <x v="1"/>
    <n v="6"/>
  </r>
  <r>
    <s v="Base"/>
    <x v="0"/>
    <s v="MISO"/>
    <n v="0"/>
    <n v="0"/>
    <m/>
    <x v="46"/>
    <m/>
    <m/>
    <x v="1"/>
    <n v="6"/>
  </r>
  <r>
    <s v="Base"/>
    <x v="0"/>
    <s v="MISO"/>
    <n v="0"/>
    <n v="0"/>
    <m/>
    <x v="47"/>
    <m/>
    <m/>
    <x v="1"/>
    <n v="6"/>
  </r>
  <r>
    <s v="Base"/>
    <x v="0"/>
    <s v="MISO"/>
    <n v="0"/>
    <n v="0"/>
    <m/>
    <x v="48"/>
    <m/>
    <m/>
    <x v="1"/>
    <n v="6"/>
  </r>
  <r>
    <s v="Base"/>
    <x v="0"/>
    <s v="MISO"/>
    <n v="0"/>
    <n v="0"/>
    <m/>
    <x v="49"/>
    <m/>
    <m/>
    <x v="1"/>
    <n v="6"/>
  </r>
  <r>
    <s v="Base"/>
    <x v="0"/>
    <s v="MISO"/>
    <n v="0"/>
    <n v="0"/>
    <m/>
    <x v="50"/>
    <m/>
    <m/>
    <x v="1"/>
    <n v="6"/>
  </r>
  <r>
    <s v="Base"/>
    <x v="0"/>
    <s v="MISO"/>
    <n v="0"/>
    <n v="0"/>
    <m/>
    <x v="51"/>
    <m/>
    <m/>
    <x v="1"/>
    <n v="6"/>
  </r>
  <r>
    <s v="Base"/>
    <x v="0"/>
    <s v="MISO"/>
    <n v="0"/>
    <n v="0"/>
    <m/>
    <x v="52"/>
    <m/>
    <m/>
    <x v="1"/>
    <n v="6"/>
  </r>
  <r>
    <s v="Base"/>
    <x v="0"/>
    <s v="MISO"/>
    <n v="0"/>
    <n v="0"/>
    <m/>
    <x v="53"/>
    <m/>
    <m/>
    <x v="1"/>
    <n v="6"/>
  </r>
  <r>
    <s v="Base"/>
    <x v="0"/>
    <s v="MISO"/>
    <n v="0"/>
    <n v="0"/>
    <m/>
    <x v="54"/>
    <m/>
    <m/>
    <x v="1"/>
    <n v="6"/>
  </r>
  <r>
    <s v="Base"/>
    <x v="0"/>
    <s v="MISO"/>
    <n v="0"/>
    <n v="0"/>
    <m/>
    <x v="55"/>
    <m/>
    <m/>
    <x v="1"/>
    <n v="6"/>
  </r>
  <r>
    <s v="Base"/>
    <x v="0"/>
    <s v="MISO"/>
    <n v="0"/>
    <n v="0"/>
    <m/>
    <x v="56"/>
    <m/>
    <m/>
    <x v="1"/>
    <n v="6"/>
  </r>
  <r>
    <s v="Base"/>
    <x v="0"/>
    <s v="MISO"/>
    <n v="0"/>
    <n v="0"/>
    <m/>
    <x v="57"/>
    <m/>
    <m/>
    <x v="1"/>
    <n v="6"/>
  </r>
  <r>
    <s v="Base"/>
    <x v="0"/>
    <s v="MISO"/>
    <n v="0"/>
    <n v="0"/>
    <m/>
    <x v="58"/>
    <m/>
    <m/>
    <x v="1"/>
    <n v="6"/>
  </r>
  <r>
    <s v="Base"/>
    <x v="0"/>
    <s v="MISO"/>
    <n v="0"/>
    <n v="0"/>
    <m/>
    <x v="59"/>
    <m/>
    <m/>
    <x v="1"/>
    <n v="6"/>
  </r>
  <r>
    <s v="Base"/>
    <x v="0"/>
    <s v="MISO"/>
    <n v="0"/>
    <n v="0"/>
    <m/>
    <x v="60"/>
    <m/>
    <m/>
    <x v="1"/>
    <n v="6"/>
  </r>
  <r>
    <s v="Base"/>
    <x v="0"/>
    <s v="MISO"/>
    <n v="0"/>
    <n v="0"/>
    <m/>
    <x v="61"/>
    <m/>
    <m/>
    <x v="1"/>
    <n v="6"/>
  </r>
  <r>
    <s v="Base"/>
    <x v="0"/>
    <s v="MISO"/>
    <n v="0"/>
    <n v="0"/>
    <m/>
    <x v="62"/>
    <m/>
    <m/>
    <x v="1"/>
    <n v="6"/>
  </r>
  <r>
    <s v="Base"/>
    <x v="0"/>
    <s v="MISO"/>
    <n v="0"/>
    <n v="0"/>
    <m/>
    <x v="63"/>
    <m/>
    <m/>
    <x v="1"/>
    <n v="6"/>
  </r>
  <r>
    <s v="Base"/>
    <x v="0"/>
    <s v="MISO"/>
    <n v="0"/>
    <n v="0"/>
    <m/>
    <x v="64"/>
    <m/>
    <m/>
    <x v="1"/>
    <n v="6"/>
  </r>
  <r>
    <s v="Base"/>
    <x v="0"/>
    <s v="MISO"/>
    <n v="0"/>
    <n v="0"/>
    <m/>
    <x v="65"/>
    <m/>
    <m/>
    <x v="1"/>
    <n v="6"/>
  </r>
  <r>
    <s v="Base"/>
    <x v="0"/>
    <s v="MISO"/>
    <n v="0"/>
    <n v="0"/>
    <m/>
    <x v="66"/>
    <m/>
    <m/>
    <x v="1"/>
    <n v="6"/>
  </r>
  <r>
    <s v="Base"/>
    <x v="0"/>
    <s v="MISO"/>
    <n v="0"/>
    <n v="0"/>
    <m/>
    <x v="67"/>
    <m/>
    <m/>
    <x v="1"/>
    <n v="6"/>
  </r>
  <r>
    <s v="Base"/>
    <x v="0"/>
    <s v="MISO"/>
    <n v="0"/>
    <n v="0"/>
    <m/>
    <x v="68"/>
    <m/>
    <m/>
    <x v="1"/>
    <n v="6"/>
  </r>
  <r>
    <s v="Base"/>
    <x v="0"/>
    <s v="MISO"/>
    <n v="0"/>
    <n v="0"/>
    <m/>
    <x v="69"/>
    <m/>
    <m/>
    <x v="1"/>
    <n v="6"/>
  </r>
  <r>
    <s v="Base"/>
    <x v="0"/>
    <s v="MISO"/>
    <n v="0"/>
    <n v="0"/>
    <m/>
    <x v="70"/>
    <m/>
    <m/>
    <x v="1"/>
    <n v="6"/>
  </r>
  <r>
    <s v="Base"/>
    <x v="0"/>
    <s v="MISO"/>
    <n v="0"/>
    <n v="0"/>
    <m/>
    <x v="71"/>
    <m/>
    <m/>
    <x v="1"/>
    <n v="6"/>
  </r>
  <r>
    <s v="Base"/>
    <x v="0"/>
    <s v="MISO"/>
    <n v="0"/>
    <n v="0"/>
    <m/>
    <x v="72"/>
    <m/>
    <m/>
    <x v="1"/>
    <n v="6"/>
  </r>
  <r>
    <s v="Base"/>
    <x v="0"/>
    <s v="MISO"/>
    <n v="0"/>
    <n v="0"/>
    <m/>
    <x v="73"/>
    <m/>
    <m/>
    <x v="1"/>
    <n v="6"/>
  </r>
  <r>
    <s v="Base"/>
    <x v="0"/>
    <s v="MISO"/>
    <n v="0"/>
    <n v="0"/>
    <m/>
    <x v="74"/>
    <m/>
    <m/>
    <x v="1"/>
    <n v="6"/>
  </r>
  <r>
    <s v="Base"/>
    <x v="0"/>
    <s v="MISO"/>
    <n v="0"/>
    <n v="0"/>
    <m/>
    <x v="75"/>
    <m/>
    <m/>
    <x v="1"/>
    <n v="6"/>
  </r>
  <r>
    <s v="Base"/>
    <x v="0"/>
    <s v="MISO"/>
    <n v="0"/>
    <n v="0"/>
    <m/>
    <x v="76"/>
    <m/>
    <m/>
    <x v="1"/>
    <n v="6"/>
  </r>
  <r>
    <s v="Base"/>
    <x v="0"/>
    <s v="MISO"/>
    <n v="0"/>
    <n v="0"/>
    <m/>
    <x v="77"/>
    <m/>
    <m/>
    <x v="1"/>
    <n v="6"/>
  </r>
  <r>
    <s v="Base"/>
    <x v="0"/>
    <s v="MISO"/>
    <n v="0"/>
    <n v="0"/>
    <m/>
    <x v="78"/>
    <m/>
    <m/>
    <x v="1"/>
    <n v="6"/>
  </r>
  <r>
    <s v="Base"/>
    <x v="0"/>
    <s v="MISO"/>
    <n v="0"/>
    <n v="0"/>
    <m/>
    <x v="79"/>
    <m/>
    <m/>
    <x v="1"/>
    <n v="6"/>
  </r>
  <r>
    <s v="Base"/>
    <x v="0"/>
    <s v="MISO"/>
    <n v="0"/>
    <n v="0"/>
    <m/>
    <x v="80"/>
    <m/>
    <m/>
    <x v="1"/>
    <n v="6"/>
  </r>
  <r>
    <s v="Base"/>
    <x v="0"/>
    <s v="MISO"/>
    <n v="0"/>
    <n v="0"/>
    <m/>
    <x v="81"/>
    <m/>
    <m/>
    <x v="1"/>
    <n v="6"/>
  </r>
  <r>
    <s v="Base"/>
    <x v="0"/>
    <s v="MISO"/>
    <n v="0"/>
    <n v="0"/>
    <m/>
    <x v="82"/>
    <m/>
    <m/>
    <x v="1"/>
    <n v="6"/>
  </r>
  <r>
    <s v="Base"/>
    <x v="0"/>
    <s v="MISO"/>
    <n v="0"/>
    <n v="0"/>
    <m/>
    <x v="83"/>
    <m/>
    <m/>
    <x v="1"/>
    <n v="6"/>
  </r>
  <r>
    <s v="Base"/>
    <x v="0"/>
    <s v="MISO"/>
    <n v="0"/>
    <n v="0"/>
    <m/>
    <x v="84"/>
    <m/>
    <m/>
    <x v="1"/>
    <n v="6"/>
  </r>
  <r>
    <s v="Base"/>
    <x v="0"/>
    <s v="MISO"/>
    <n v="0"/>
    <n v="0"/>
    <m/>
    <x v="85"/>
    <m/>
    <m/>
    <x v="1"/>
    <n v="6"/>
  </r>
  <r>
    <s v="Base"/>
    <x v="0"/>
    <s v="MISO"/>
    <n v="0"/>
    <n v="0"/>
    <m/>
    <x v="86"/>
    <m/>
    <m/>
    <x v="1"/>
    <n v="6"/>
  </r>
  <r>
    <s v="Base"/>
    <x v="0"/>
    <s v="MISO"/>
    <n v="0"/>
    <n v="0"/>
    <m/>
    <x v="87"/>
    <m/>
    <m/>
    <x v="1"/>
    <n v="6"/>
  </r>
  <r>
    <s v="Base"/>
    <x v="0"/>
    <s v="MISO"/>
    <n v="0"/>
    <n v="0"/>
    <m/>
    <x v="88"/>
    <m/>
    <m/>
    <x v="1"/>
    <n v="6"/>
  </r>
  <r>
    <s v="Base"/>
    <x v="0"/>
    <s v="MISO"/>
    <n v="949"/>
    <n v="949"/>
    <m/>
    <x v="89"/>
    <m/>
    <m/>
    <x v="1"/>
    <n v="6"/>
  </r>
  <r>
    <s v="Base"/>
    <x v="0"/>
    <s v="MISO"/>
    <n v="0"/>
    <n v="0"/>
    <m/>
    <x v="90"/>
    <m/>
    <m/>
    <x v="1"/>
    <n v="6"/>
  </r>
  <r>
    <s v="Base"/>
    <x v="0"/>
    <s v="MISO"/>
    <n v="0"/>
    <n v="0"/>
    <m/>
    <x v="91"/>
    <m/>
    <m/>
    <x v="1"/>
    <n v="6"/>
  </r>
  <r>
    <s v="Base"/>
    <x v="0"/>
    <s v="MISO"/>
    <n v="0"/>
    <n v="0"/>
    <m/>
    <x v="92"/>
    <m/>
    <m/>
    <x v="1"/>
    <n v="6"/>
  </r>
  <r>
    <s v="Base"/>
    <x v="0"/>
    <s v="MISO"/>
    <n v="0"/>
    <n v="0"/>
    <m/>
    <x v="93"/>
    <m/>
    <m/>
    <x v="1"/>
    <n v="6"/>
  </r>
  <r>
    <s v="Base"/>
    <x v="0"/>
    <s v="MISO"/>
    <n v="0"/>
    <n v="0"/>
    <m/>
    <x v="94"/>
    <m/>
    <m/>
    <x v="1"/>
    <n v="6"/>
  </r>
  <r>
    <s v="Base"/>
    <x v="0"/>
    <s v="MISO"/>
    <n v="0"/>
    <n v="0"/>
    <m/>
    <x v="95"/>
    <m/>
    <m/>
    <x v="1"/>
    <n v="6"/>
  </r>
  <r>
    <s v="Base"/>
    <x v="0"/>
    <s v="MISO"/>
    <n v="0"/>
    <n v="0"/>
    <m/>
    <x v="96"/>
    <m/>
    <m/>
    <x v="1"/>
    <n v="6"/>
  </r>
  <r>
    <s v="Base"/>
    <x v="0"/>
    <s v="MISO"/>
    <n v="0"/>
    <n v="0"/>
    <m/>
    <x v="97"/>
    <m/>
    <m/>
    <x v="1"/>
    <n v="6"/>
  </r>
  <r>
    <s v="Base"/>
    <x v="0"/>
    <s v="MISO"/>
    <n v="0"/>
    <n v="0"/>
    <m/>
    <x v="98"/>
    <m/>
    <m/>
    <x v="1"/>
    <n v="6"/>
  </r>
  <r>
    <s v="Base"/>
    <x v="0"/>
    <s v="MISO"/>
    <n v="0"/>
    <n v="0"/>
    <m/>
    <x v="99"/>
    <m/>
    <m/>
    <x v="1"/>
    <n v="6"/>
  </r>
  <r>
    <s v="Base"/>
    <x v="0"/>
    <s v="MISO"/>
    <n v="0"/>
    <n v="0"/>
    <m/>
    <x v="100"/>
    <m/>
    <m/>
    <x v="1"/>
    <n v="6"/>
  </r>
  <r>
    <s v="Base"/>
    <x v="0"/>
    <s v="MISO"/>
    <n v="0"/>
    <n v="0"/>
    <m/>
    <x v="101"/>
    <m/>
    <m/>
    <x v="1"/>
    <n v="6"/>
  </r>
  <r>
    <s v="Base"/>
    <x v="0"/>
    <s v="MISO"/>
    <n v="0"/>
    <n v="0"/>
    <m/>
    <x v="102"/>
    <m/>
    <m/>
    <x v="1"/>
    <n v="6"/>
  </r>
  <r>
    <s v="Base"/>
    <x v="0"/>
    <s v="MISO"/>
    <n v="0"/>
    <n v="0"/>
    <m/>
    <x v="103"/>
    <m/>
    <m/>
    <x v="1"/>
    <n v="6"/>
  </r>
  <r>
    <s v="Base"/>
    <x v="0"/>
    <s v="MISO"/>
    <n v="0"/>
    <n v="0"/>
    <m/>
    <x v="104"/>
    <m/>
    <m/>
    <x v="1"/>
    <n v="6"/>
  </r>
  <r>
    <s v="Base"/>
    <x v="0"/>
    <s v="MISO"/>
    <n v="0"/>
    <n v="0"/>
    <m/>
    <x v="105"/>
    <m/>
    <m/>
    <x v="1"/>
    <n v="6"/>
  </r>
  <r>
    <s v="Base"/>
    <x v="0"/>
    <s v="MISO"/>
    <n v="744"/>
    <n v="744"/>
    <m/>
    <x v="106"/>
    <m/>
    <m/>
    <x v="1"/>
    <n v="6"/>
  </r>
  <r>
    <s v="Base"/>
    <x v="0"/>
    <s v="MISO"/>
    <n v="0"/>
    <n v="0"/>
    <m/>
    <x v="107"/>
    <m/>
    <m/>
    <x v="1"/>
    <n v="6"/>
  </r>
  <r>
    <s v="Base"/>
    <x v="0"/>
    <s v="MISO"/>
    <n v="0"/>
    <n v="0"/>
    <m/>
    <x v="108"/>
    <m/>
    <m/>
    <x v="1"/>
    <n v="6"/>
  </r>
  <r>
    <s v="Base"/>
    <x v="0"/>
    <s v="MISO"/>
    <n v="0"/>
    <n v="0"/>
    <m/>
    <x v="109"/>
    <m/>
    <m/>
    <x v="1"/>
    <n v="6"/>
  </r>
  <r>
    <s v="Base"/>
    <x v="0"/>
    <s v="MISO"/>
    <n v="0"/>
    <n v="0"/>
    <m/>
    <x v="110"/>
    <m/>
    <m/>
    <x v="1"/>
    <n v="6"/>
  </r>
  <r>
    <s v="Base"/>
    <x v="0"/>
    <s v="MISO"/>
    <n v="0"/>
    <n v="0"/>
    <m/>
    <x v="111"/>
    <m/>
    <m/>
    <x v="1"/>
    <n v="6"/>
  </r>
  <r>
    <s v="Base"/>
    <x v="0"/>
    <s v="MISO"/>
    <n v="0"/>
    <n v="0"/>
    <m/>
    <x v="112"/>
    <m/>
    <m/>
    <x v="1"/>
    <n v="6"/>
  </r>
  <r>
    <s v="Base"/>
    <x v="0"/>
    <s v="MISO"/>
    <n v="0"/>
    <n v="0"/>
    <m/>
    <x v="113"/>
    <m/>
    <m/>
    <x v="1"/>
    <n v="6"/>
  </r>
  <r>
    <s v="Base"/>
    <x v="0"/>
    <s v="MISO"/>
    <n v="0"/>
    <n v="0"/>
    <m/>
    <x v="114"/>
    <m/>
    <m/>
    <x v="1"/>
    <n v="6"/>
  </r>
  <r>
    <s v="Base"/>
    <x v="0"/>
    <s v="MISO"/>
    <n v="846"/>
    <n v="846"/>
    <m/>
    <x v="115"/>
    <m/>
    <m/>
    <x v="1"/>
    <n v="6"/>
  </r>
  <r>
    <s v="Base"/>
    <x v="0"/>
    <s v="MISO"/>
    <n v="0"/>
    <n v="0"/>
    <m/>
    <x v="116"/>
    <m/>
    <m/>
    <x v="1"/>
    <n v="6"/>
  </r>
  <r>
    <s v="Base"/>
    <x v="0"/>
    <s v="MISO"/>
    <n v="0"/>
    <n v="0"/>
    <m/>
    <x v="117"/>
    <m/>
    <m/>
    <x v="1"/>
    <n v="6"/>
  </r>
  <r>
    <s v="Base"/>
    <x v="0"/>
    <s v="MISO"/>
    <n v="0"/>
    <n v="0"/>
    <m/>
    <x v="118"/>
    <m/>
    <m/>
    <x v="1"/>
    <n v="6"/>
  </r>
  <r>
    <s v="Base"/>
    <x v="0"/>
    <s v="MISO"/>
    <n v="0"/>
    <n v="0"/>
    <m/>
    <x v="119"/>
    <m/>
    <m/>
    <x v="1"/>
    <n v="6"/>
  </r>
  <r>
    <s v="Base"/>
    <x v="0"/>
    <s v="MISO"/>
    <n v="0"/>
    <n v="0"/>
    <m/>
    <x v="120"/>
    <m/>
    <m/>
    <x v="1"/>
    <n v="6"/>
  </r>
  <r>
    <s v="Base"/>
    <x v="0"/>
    <s v="MISO"/>
    <n v="0"/>
    <n v="0"/>
    <m/>
    <x v="121"/>
    <m/>
    <m/>
    <x v="1"/>
    <n v="6"/>
  </r>
  <r>
    <s v="Base"/>
    <x v="0"/>
    <s v="MISO"/>
    <n v="0"/>
    <n v="0"/>
    <m/>
    <x v="122"/>
    <m/>
    <m/>
    <x v="1"/>
    <n v="6"/>
  </r>
  <r>
    <s v="Base"/>
    <x v="0"/>
    <s v="MISO"/>
    <n v="782"/>
    <n v="782"/>
    <m/>
    <x v="123"/>
    <m/>
    <m/>
    <x v="1"/>
    <n v="6"/>
  </r>
  <r>
    <s v="Base"/>
    <x v="0"/>
    <s v="MISO"/>
    <n v="0"/>
    <n v="0"/>
    <m/>
    <x v="124"/>
    <m/>
    <m/>
    <x v="1"/>
    <n v="6"/>
  </r>
  <r>
    <s v="Base"/>
    <x v="0"/>
    <s v="MISO"/>
    <n v="311"/>
    <n v="311"/>
    <m/>
    <x v="125"/>
    <m/>
    <m/>
    <x v="1"/>
    <n v="6"/>
  </r>
  <r>
    <s v="Base"/>
    <x v="0"/>
    <s v="MISO"/>
    <n v="0"/>
    <n v="0"/>
    <m/>
    <x v="126"/>
    <m/>
    <m/>
    <x v="1"/>
    <n v="6"/>
  </r>
  <r>
    <s v="Base"/>
    <x v="0"/>
    <s v="MISO"/>
    <n v="0"/>
    <n v="0"/>
    <m/>
    <x v="127"/>
    <m/>
    <m/>
    <x v="1"/>
    <n v="6"/>
  </r>
  <r>
    <s v="Base"/>
    <x v="0"/>
    <s v="MISO"/>
    <n v="0"/>
    <n v="0"/>
    <m/>
    <x v="128"/>
    <m/>
    <m/>
    <x v="1"/>
    <n v="6"/>
  </r>
  <r>
    <s v="Base"/>
    <x v="0"/>
    <s v="MISO"/>
    <n v="0"/>
    <n v="0"/>
    <m/>
    <x v="129"/>
    <m/>
    <m/>
    <x v="1"/>
    <n v="6"/>
  </r>
  <r>
    <s v="Base"/>
    <x v="0"/>
    <s v="MISO"/>
    <n v="1101"/>
    <n v="1101"/>
    <m/>
    <x v="130"/>
    <m/>
    <m/>
    <x v="1"/>
    <n v="6"/>
  </r>
  <r>
    <s v="Base"/>
    <x v="0"/>
    <s v="MISO"/>
    <n v="262"/>
    <n v="262"/>
    <m/>
    <x v="131"/>
    <m/>
    <m/>
    <x v="1"/>
    <n v="6"/>
  </r>
  <r>
    <s v="Base"/>
    <x v="0"/>
    <s v="MISO"/>
    <n v="0"/>
    <n v="0"/>
    <m/>
    <x v="132"/>
    <m/>
    <m/>
    <x v="1"/>
    <n v="6"/>
  </r>
  <r>
    <s v="Base"/>
    <x v="0"/>
    <s v="MISO"/>
    <n v="220"/>
    <n v="220"/>
    <m/>
    <x v="133"/>
    <m/>
    <m/>
    <x v="1"/>
    <n v="6"/>
  </r>
  <r>
    <s v="Base"/>
    <x v="0"/>
    <s v="MISO"/>
    <n v="510"/>
    <n v="510"/>
    <m/>
    <x v="134"/>
    <m/>
    <m/>
    <x v="1"/>
    <n v="6"/>
  </r>
  <r>
    <s v="Base"/>
    <x v="0"/>
    <s v="MISO"/>
    <n v="0"/>
    <n v="0"/>
    <m/>
    <x v="135"/>
    <m/>
    <m/>
    <x v="1"/>
    <n v="6"/>
  </r>
  <r>
    <s v="Base"/>
    <x v="0"/>
    <s v="MISO"/>
    <n v="0"/>
    <n v="0"/>
    <m/>
    <x v="136"/>
    <m/>
    <m/>
    <x v="1"/>
    <n v="6"/>
  </r>
  <r>
    <s v="Base"/>
    <x v="0"/>
    <s v="MISO"/>
    <n v="0"/>
    <n v="0"/>
    <m/>
    <x v="137"/>
    <m/>
    <m/>
    <x v="1"/>
    <n v="6"/>
  </r>
  <r>
    <s v="Base"/>
    <x v="0"/>
    <s v="MISO"/>
    <n v="226"/>
    <n v="226"/>
    <m/>
    <x v="138"/>
    <m/>
    <m/>
    <x v="1"/>
    <n v="6"/>
  </r>
  <r>
    <s v="Base"/>
    <x v="0"/>
    <s v="MISO"/>
    <n v="0"/>
    <n v="0"/>
    <m/>
    <x v="139"/>
    <m/>
    <m/>
    <x v="1"/>
    <n v="6"/>
  </r>
  <r>
    <s v="Base"/>
    <x v="0"/>
    <s v="MISO"/>
    <n v="0"/>
    <n v="0"/>
    <m/>
    <x v="140"/>
    <m/>
    <m/>
    <x v="1"/>
    <n v="6"/>
  </r>
  <r>
    <s v="Base"/>
    <x v="0"/>
    <s v="MISO"/>
    <n v="0"/>
    <n v="0"/>
    <m/>
    <x v="141"/>
    <m/>
    <m/>
    <x v="1"/>
    <n v="6"/>
  </r>
  <r>
    <s v="Base"/>
    <x v="0"/>
    <s v="MISO"/>
    <n v="0"/>
    <n v="0"/>
    <m/>
    <x v="142"/>
    <m/>
    <m/>
    <x v="1"/>
    <n v="6"/>
  </r>
  <r>
    <s v="Base"/>
    <x v="0"/>
    <s v="MISO"/>
    <n v="0"/>
    <n v="0"/>
    <m/>
    <x v="143"/>
    <m/>
    <m/>
    <x v="1"/>
    <n v="6"/>
  </r>
  <r>
    <s v="Base"/>
    <x v="0"/>
    <s v="MISO"/>
    <n v="0"/>
    <n v="0"/>
    <m/>
    <x v="144"/>
    <m/>
    <m/>
    <x v="1"/>
    <n v="6"/>
  </r>
  <r>
    <s v="Base"/>
    <x v="0"/>
    <s v="MISO"/>
    <n v="0"/>
    <n v="0"/>
    <m/>
    <x v="145"/>
    <m/>
    <m/>
    <x v="1"/>
    <n v="6"/>
  </r>
  <r>
    <s v="Base"/>
    <x v="0"/>
    <s v="MISO"/>
    <n v="1208"/>
    <n v="1208"/>
    <m/>
    <x v="146"/>
    <m/>
    <m/>
    <x v="1"/>
    <n v="6"/>
  </r>
  <r>
    <s v="Base"/>
    <x v="0"/>
    <s v="MISO"/>
    <n v="1221"/>
    <n v="1221"/>
    <m/>
    <x v="147"/>
    <m/>
    <m/>
    <x v="1"/>
    <n v="6"/>
  </r>
  <r>
    <s v="Base"/>
    <x v="0"/>
    <s v="MISO"/>
    <n v="156"/>
    <n v="156"/>
    <m/>
    <x v="148"/>
    <m/>
    <m/>
    <x v="1"/>
    <n v="6"/>
  </r>
  <r>
    <s v="Base"/>
    <x v="0"/>
    <s v="MISO"/>
    <n v="595"/>
    <n v="595"/>
    <m/>
    <x v="149"/>
    <m/>
    <m/>
    <x v="1"/>
    <n v="6"/>
  </r>
  <r>
    <s v="Base"/>
    <x v="0"/>
    <s v="MISO"/>
    <n v="567"/>
    <n v="567"/>
    <m/>
    <x v="150"/>
    <m/>
    <m/>
    <x v="1"/>
    <n v="6"/>
  </r>
  <r>
    <s v="Base"/>
    <x v="0"/>
    <s v="MISO"/>
    <n v="0"/>
    <n v="0"/>
    <m/>
    <x v="151"/>
    <m/>
    <m/>
    <x v="1"/>
    <n v="6"/>
  </r>
  <r>
    <s v="Base"/>
    <x v="0"/>
    <s v="MISO"/>
    <n v="0"/>
    <n v="0"/>
    <m/>
    <x v="152"/>
    <m/>
    <m/>
    <x v="1"/>
    <n v="6"/>
  </r>
  <r>
    <s v="Base"/>
    <x v="0"/>
    <s v="MISO"/>
    <n v="0"/>
    <n v="0"/>
    <m/>
    <x v="153"/>
    <m/>
    <m/>
    <x v="1"/>
    <n v="6"/>
  </r>
  <r>
    <s v="Base"/>
    <x v="0"/>
    <s v="MISO"/>
    <n v="0"/>
    <n v="0"/>
    <m/>
    <x v="154"/>
    <m/>
    <m/>
    <x v="1"/>
    <n v="6"/>
  </r>
  <r>
    <s v="Base"/>
    <x v="0"/>
    <s v="MISO"/>
    <n v="0"/>
    <n v="0"/>
    <m/>
    <x v="155"/>
    <m/>
    <m/>
    <x v="1"/>
    <n v="6"/>
  </r>
  <r>
    <s v="Base"/>
    <x v="0"/>
    <s v="MISO"/>
    <n v="0"/>
    <n v="0"/>
    <m/>
    <x v="156"/>
    <m/>
    <m/>
    <x v="1"/>
    <n v="6"/>
  </r>
  <r>
    <s v="Base"/>
    <x v="0"/>
    <s v="MISO"/>
    <n v="0"/>
    <n v="0"/>
    <m/>
    <x v="157"/>
    <m/>
    <m/>
    <x v="1"/>
    <n v="6"/>
  </r>
  <r>
    <s v="Base"/>
    <x v="0"/>
    <s v="MISO"/>
    <n v="0"/>
    <n v="0"/>
    <m/>
    <x v="158"/>
    <m/>
    <m/>
    <x v="1"/>
    <n v="6"/>
  </r>
  <r>
    <s v="Base"/>
    <x v="0"/>
    <s v="MISO"/>
    <n v="0"/>
    <n v="0"/>
    <m/>
    <x v="159"/>
    <m/>
    <m/>
    <x v="1"/>
    <n v="6"/>
  </r>
  <r>
    <s v="Base"/>
    <x v="0"/>
    <s v="MISO"/>
    <n v="0"/>
    <n v="0"/>
    <m/>
    <x v="160"/>
    <m/>
    <m/>
    <x v="1"/>
    <n v="6"/>
  </r>
  <r>
    <s v="Base"/>
    <x v="0"/>
    <s v="MISO"/>
    <n v="0"/>
    <n v="0"/>
    <m/>
    <x v="161"/>
    <m/>
    <m/>
    <x v="1"/>
    <n v="6"/>
  </r>
  <r>
    <s v="Base"/>
    <x v="0"/>
    <s v="MISO"/>
    <n v="0"/>
    <n v="0"/>
    <m/>
    <x v="162"/>
    <m/>
    <m/>
    <x v="1"/>
    <n v="6"/>
  </r>
  <r>
    <s v="Base"/>
    <x v="0"/>
    <s v="MISO"/>
    <n v="0"/>
    <n v="0"/>
    <m/>
    <x v="163"/>
    <m/>
    <m/>
    <x v="1"/>
    <n v="6"/>
  </r>
  <r>
    <s v="Base"/>
    <x v="0"/>
    <s v="MISO"/>
    <n v="0"/>
    <n v="0"/>
    <m/>
    <x v="164"/>
    <m/>
    <m/>
    <x v="1"/>
    <n v="6"/>
  </r>
  <r>
    <s v="Base"/>
    <x v="0"/>
    <s v="MISO"/>
    <n v="0"/>
    <n v="0"/>
    <m/>
    <x v="165"/>
    <m/>
    <m/>
    <x v="1"/>
    <n v="6"/>
  </r>
  <r>
    <s v="Base"/>
    <x v="0"/>
    <s v="MISO"/>
    <n v="0"/>
    <n v="0"/>
    <m/>
    <x v="166"/>
    <m/>
    <m/>
    <x v="1"/>
    <n v="6"/>
  </r>
  <r>
    <s v="Base"/>
    <x v="0"/>
    <s v="MISO"/>
    <n v="0"/>
    <n v="0"/>
    <m/>
    <x v="167"/>
    <m/>
    <m/>
    <x v="1"/>
    <n v="6"/>
  </r>
  <r>
    <s v="Base"/>
    <x v="0"/>
    <s v="MISO"/>
    <n v="0"/>
    <n v="0"/>
    <m/>
    <x v="168"/>
    <m/>
    <m/>
    <x v="1"/>
    <n v="6"/>
  </r>
  <r>
    <s v="Base"/>
    <x v="0"/>
    <s v="MISO"/>
    <n v="0"/>
    <n v="0"/>
    <m/>
    <x v="169"/>
    <m/>
    <m/>
    <x v="1"/>
    <n v="6"/>
  </r>
  <r>
    <s v="Base"/>
    <x v="0"/>
    <s v="MISO"/>
    <n v="0"/>
    <n v="0"/>
    <m/>
    <x v="170"/>
    <m/>
    <m/>
    <x v="1"/>
    <n v="6"/>
  </r>
  <r>
    <s v="Base"/>
    <x v="0"/>
    <s v="MISO"/>
    <n v="671"/>
    <n v="671"/>
    <m/>
    <x v="171"/>
    <m/>
    <m/>
    <x v="1"/>
    <n v="6"/>
  </r>
  <r>
    <s v="Base"/>
    <x v="0"/>
    <s v="MISO"/>
    <n v="522"/>
    <n v="522"/>
    <m/>
    <x v="172"/>
    <m/>
    <m/>
    <x v="1"/>
    <n v="6"/>
  </r>
  <r>
    <s v="Base"/>
    <x v="0"/>
    <s v="MISO"/>
    <n v="366"/>
    <n v="366"/>
    <m/>
    <x v="173"/>
    <m/>
    <m/>
    <x v="1"/>
    <n v="6"/>
  </r>
  <r>
    <s v="Base"/>
    <x v="0"/>
    <s v="MISO"/>
    <n v="666"/>
    <n v="666"/>
    <m/>
    <x v="174"/>
    <m/>
    <m/>
    <x v="1"/>
    <n v="6"/>
  </r>
  <r>
    <s v="Base"/>
    <x v="0"/>
    <s v="MISO"/>
    <n v="147"/>
    <n v="147"/>
    <m/>
    <x v="175"/>
    <m/>
    <m/>
    <x v="1"/>
    <n v="6"/>
  </r>
  <r>
    <s v="Base"/>
    <x v="0"/>
    <s v="MISO"/>
    <n v="0"/>
    <n v="0"/>
    <m/>
    <x v="176"/>
    <m/>
    <m/>
    <x v="1"/>
    <n v="6"/>
  </r>
  <r>
    <s v="Base"/>
    <x v="0"/>
    <s v="MISO"/>
    <n v="0"/>
    <n v="0"/>
    <m/>
    <x v="177"/>
    <m/>
    <m/>
    <x v="1"/>
    <n v="6"/>
  </r>
  <r>
    <s v="Base"/>
    <x v="0"/>
    <s v="MISO"/>
    <n v="0"/>
    <n v="0"/>
    <m/>
    <x v="178"/>
    <m/>
    <m/>
    <x v="1"/>
    <n v="6"/>
  </r>
  <r>
    <s v="Base"/>
    <x v="0"/>
    <s v="MISO"/>
    <n v="0"/>
    <n v="0"/>
    <m/>
    <x v="179"/>
    <m/>
    <m/>
    <x v="1"/>
    <n v="6"/>
  </r>
  <r>
    <s v="Base"/>
    <x v="0"/>
    <s v="MISO"/>
    <n v="145"/>
    <n v="145"/>
    <m/>
    <x v="180"/>
    <m/>
    <m/>
    <x v="1"/>
    <n v="6"/>
  </r>
  <r>
    <s v="Base"/>
    <x v="0"/>
    <s v="MISO"/>
    <n v="143"/>
    <n v="143"/>
    <m/>
    <x v="181"/>
    <m/>
    <m/>
    <x v="1"/>
    <n v="6"/>
  </r>
  <r>
    <s v="Base"/>
    <x v="0"/>
    <s v="MISO"/>
    <n v="193"/>
    <n v="193"/>
    <m/>
    <x v="182"/>
    <m/>
    <m/>
    <x v="1"/>
    <n v="6"/>
  </r>
  <r>
    <s v="Base"/>
    <x v="0"/>
    <s v="MISO"/>
    <n v="358"/>
    <n v="358"/>
    <m/>
    <x v="183"/>
    <m/>
    <m/>
    <x v="1"/>
    <n v="6"/>
  </r>
  <r>
    <s v="Base"/>
    <x v="0"/>
    <s v="MISO"/>
    <n v="0"/>
    <n v="0"/>
    <m/>
    <x v="184"/>
    <m/>
    <m/>
    <x v="1"/>
    <n v="6"/>
  </r>
  <r>
    <s v="Base"/>
    <x v="0"/>
    <s v="MISO"/>
    <n v="0"/>
    <n v="0"/>
    <m/>
    <x v="185"/>
    <m/>
    <m/>
    <x v="1"/>
    <n v="6"/>
  </r>
  <r>
    <s v="Base"/>
    <x v="0"/>
    <s v="MISO"/>
    <n v="167"/>
    <n v="167"/>
    <m/>
    <x v="186"/>
    <m/>
    <m/>
    <x v="1"/>
    <n v="6"/>
  </r>
  <r>
    <s v="Base"/>
    <x v="0"/>
    <s v="MISO"/>
    <n v="0"/>
    <n v="0"/>
    <m/>
    <x v="187"/>
    <m/>
    <m/>
    <x v="1"/>
    <n v="6"/>
  </r>
  <r>
    <s v="Base"/>
    <x v="0"/>
    <s v="MISO"/>
    <n v="0"/>
    <n v="0"/>
    <m/>
    <x v="188"/>
    <m/>
    <m/>
    <x v="1"/>
    <n v="6"/>
  </r>
  <r>
    <s v="Base"/>
    <x v="0"/>
    <s v="MISO"/>
    <n v="319"/>
    <n v="319"/>
    <m/>
    <x v="189"/>
    <m/>
    <m/>
    <x v="1"/>
    <n v="6"/>
  </r>
  <r>
    <s v="Base"/>
    <x v="0"/>
    <s v="MISO"/>
    <n v="37"/>
    <n v="37"/>
    <m/>
    <x v="190"/>
    <m/>
    <m/>
    <x v="1"/>
    <n v="6"/>
  </r>
  <r>
    <s v="Base"/>
    <x v="0"/>
    <s v="MISO"/>
    <n v="369"/>
    <n v="369"/>
    <m/>
    <x v="191"/>
    <m/>
    <m/>
    <x v="1"/>
    <n v="6"/>
  </r>
  <r>
    <s v="Base"/>
    <x v="0"/>
    <s v="MISO"/>
    <n v="0"/>
    <n v="0"/>
    <m/>
    <x v="192"/>
    <m/>
    <m/>
    <x v="1"/>
    <n v="6"/>
  </r>
  <r>
    <s v="Base"/>
    <x v="0"/>
    <s v="MISO"/>
    <n v="208"/>
    <n v="208"/>
    <m/>
    <x v="193"/>
    <m/>
    <m/>
    <x v="1"/>
    <n v="6"/>
  </r>
  <r>
    <s v="Base"/>
    <x v="0"/>
    <s v="MISO"/>
    <n v="0"/>
    <n v="0"/>
    <m/>
    <x v="194"/>
    <m/>
    <m/>
    <x v="1"/>
    <n v="6"/>
  </r>
  <r>
    <s v="Base"/>
    <x v="0"/>
    <s v="MISO"/>
    <n v="0"/>
    <n v="0"/>
    <m/>
    <x v="195"/>
    <m/>
    <m/>
    <x v="1"/>
    <n v="6"/>
  </r>
  <r>
    <s v="Base"/>
    <x v="0"/>
    <s v="MISO"/>
    <n v="0"/>
    <n v="0"/>
    <m/>
    <x v="196"/>
    <m/>
    <m/>
    <x v="1"/>
    <n v="6"/>
  </r>
  <r>
    <s v="Base"/>
    <x v="0"/>
    <s v="MISO"/>
    <n v="0"/>
    <n v="0"/>
    <m/>
    <x v="197"/>
    <m/>
    <m/>
    <x v="1"/>
    <n v="6"/>
  </r>
  <r>
    <s v="Base"/>
    <x v="0"/>
    <s v="MISO"/>
    <n v="0"/>
    <n v="0"/>
    <m/>
    <x v="198"/>
    <m/>
    <m/>
    <x v="1"/>
    <n v="6"/>
  </r>
  <r>
    <s v="Base"/>
    <x v="0"/>
    <s v="MISO"/>
    <n v="0"/>
    <n v="0"/>
    <m/>
    <x v="199"/>
    <m/>
    <m/>
    <x v="1"/>
    <n v="6"/>
  </r>
  <r>
    <s v="Base"/>
    <x v="0"/>
    <s v="MISO"/>
    <n v="0"/>
    <n v="0"/>
    <m/>
    <x v="200"/>
    <m/>
    <m/>
    <x v="1"/>
    <n v="6"/>
  </r>
  <r>
    <s v="Base"/>
    <x v="0"/>
    <s v="MISO"/>
    <n v="0"/>
    <n v="0"/>
    <m/>
    <x v="201"/>
    <m/>
    <m/>
    <x v="1"/>
    <n v="6"/>
  </r>
  <r>
    <s v="Base"/>
    <x v="0"/>
    <s v="MISO"/>
    <n v="0"/>
    <n v="0"/>
    <m/>
    <x v="202"/>
    <m/>
    <m/>
    <x v="1"/>
    <n v="6"/>
  </r>
  <r>
    <s v="Base"/>
    <x v="0"/>
    <s v="MISO"/>
    <n v="0"/>
    <n v="0"/>
    <m/>
    <x v="203"/>
    <m/>
    <m/>
    <x v="1"/>
    <n v="6"/>
  </r>
  <r>
    <s v="Base"/>
    <x v="0"/>
    <s v="MISO"/>
    <n v="0"/>
    <n v="0"/>
    <m/>
    <x v="204"/>
    <m/>
    <m/>
    <x v="1"/>
    <n v="6"/>
  </r>
  <r>
    <s v="Base"/>
    <x v="0"/>
    <s v="MISO"/>
    <n v="0"/>
    <n v="0"/>
    <m/>
    <x v="205"/>
    <m/>
    <m/>
    <x v="1"/>
    <n v="6"/>
  </r>
  <r>
    <s v="Base"/>
    <x v="0"/>
    <s v="MISO"/>
    <n v="112"/>
    <n v="112"/>
    <m/>
    <x v="206"/>
    <m/>
    <m/>
    <x v="1"/>
    <n v="6"/>
  </r>
  <r>
    <s v="Base"/>
    <x v="0"/>
    <s v="MISO"/>
    <n v="106"/>
    <n v="106"/>
    <m/>
    <x v="207"/>
    <m/>
    <m/>
    <x v="1"/>
    <n v="6"/>
  </r>
  <r>
    <s v="Base"/>
    <x v="0"/>
    <s v="MISO"/>
    <n v="206"/>
    <n v="206"/>
    <m/>
    <x v="208"/>
    <m/>
    <m/>
    <x v="1"/>
    <n v="6"/>
  </r>
  <r>
    <s v="Base"/>
    <x v="0"/>
    <s v="MISO"/>
    <n v="75"/>
    <n v="75"/>
    <m/>
    <x v="209"/>
    <m/>
    <m/>
    <x v="1"/>
    <n v="6"/>
  </r>
  <r>
    <s v="Base"/>
    <x v="0"/>
    <s v="MISO"/>
    <n v="256"/>
    <n v="256"/>
    <m/>
    <x v="210"/>
    <m/>
    <m/>
    <x v="1"/>
    <n v="6"/>
  </r>
  <r>
    <s v="Base"/>
    <x v="0"/>
    <s v="MISO"/>
    <n v="234"/>
    <n v="234"/>
    <m/>
    <x v="211"/>
    <m/>
    <m/>
    <x v="1"/>
    <n v="6"/>
  </r>
  <r>
    <s v="Base"/>
    <x v="0"/>
    <s v="MISO"/>
    <n v="202"/>
    <n v="202"/>
    <m/>
    <x v="212"/>
    <m/>
    <m/>
    <x v="1"/>
    <n v="6"/>
  </r>
  <r>
    <s v="Base"/>
    <x v="0"/>
    <s v="MISO"/>
    <n v="0"/>
    <n v="0"/>
    <m/>
    <x v="213"/>
    <m/>
    <m/>
    <x v="1"/>
    <n v="6"/>
  </r>
  <r>
    <s v="Base"/>
    <x v="0"/>
    <s v="MISO"/>
    <n v="0"/>
    <n v="0"/>
    <m/>
    <x v="214"/>
    <m/>
    <m/>
    <x v="1"/>
    <n v="6"/>
  </r>
  <r>
    <s v="Base"/>
    <x v="0"/>
    <s v="MISO"/>
    <n v="299"/>
    <n v="299"/>
    <m/>
    <x v="215"/>
    <m/>
    <m/>
    <x v="1"/>
    <n v="6"/>
  </r>
  <r>
    <s v="Base"/>
    <x v="0"/>
    <s v="MISO"/>
    <n v="373"/>
    <n v="373"/>
    <m/>
    <x v="216"/>
    <m/>
    <m/>
    <x v="1"/>
    <n v="6"/>
  </r>
  <r>
    <s v="Base"/>
    <x v="0"/>
    <s v="MISO"/>
    <n v="0"/>
    <n v="0"/>
    <m/>
    <x v="217"/>
    <m/>
    <m/>
    <x v="1"/>
    <n v="6"/>
  </r>
  <r>
    <s v="Base"/>
    <x v="0"/>
    <s v="MISO"/>
    <n v="0"/>
    <n v="0"/>
    <m/>
    <x v="218"/>
    <m/>
    <m/>
    <x v="1"/>
    <n v="6"/>
  </r>
  <r>
    <s v="Base"/>
    <x v="0"/>
    <s v="MISO"/>
    <n v="0"/>
    <n v="0"/>
    <m/>
    <x v="219"/>
    <m/>
    <m/>
    <x v="1"/>
    <n v="6"/>
  </r>
  <r>
    <s v="Base"/>
    <x v="0"/>
    <s v="MISO"/>
    <n v="0"/>
    <n v="0"/>
    <m/>
    <x v="220"/>
    <m/>
    <m/>
    <x v="1"/>
    <n v="6"/>
  </r>
  <r>
    <s v="Base"/>
    <x v="0"/>
    <s v="MISO"/>
    <n v="0"/>
    <n v="0"/>
    <m/>
    <x v="221"/>
    <m/>
    <m/>
    <x v="1"/>
    <n v="6"/>
  </r>
  <r>
    <s v="Base"/>
    <x v="0"/>
    <s v="MISO"/>
    <n v="0"/>
    <n v="0"/>
    <m/>
    <x v="222"/>
    <m/>
    <m/>
    <x v="1"/>
    <n v="6"/>
  </r>
  <r>
    <s v="Base"/>
    <x v="0"/>
    <s v="MISO"/>
    <n v="0"/>
    <n v="0"/>
    <m/>
    <x v="223"/>
    <m/>
    <m/>
    <x v="1"/>
    <n v="6"/>
  </r>
  <r>
    <s v="Base"/>
    <x v="0"/>
    <s v="MISO"/>
    <n v="337"/>
    <n v="337"/>
    <m/>
    <x v="224"/>
    <m/>
    <m/>
    <x v="1"/>
    <n v="6"/>
  </r>
  <r>
    <s v="Base"/>
    <x v="0"/>
    <s v="MISO"/>
    <n v="98"/>
    <n v="98"/>
    <m/>
    <x v="225"/>
    <m/>
    <m/>
    <x v="1"/>
    <n v="6"/>
  </r>
  <r>
    <s v="Base"/>
    <x v="0"/>
    <s v="MISO"/>
    <n v="0"/>
    <n v="0"/>
    <m/>
    <x v="226"/>
    <m/>
    <m/>
    <x v="1"/>
    <n v="6"/>
  </r>
  <r>
    <s v="Base"/>
    <x v="0"/>
    <s v="MISO"/>
    <n v="0"/>
    <n v="0"/>
    <m/>
    <x v="227"/>
    <m/>
    <m/>
    <x v="1"/>
    <n v="6"/>
  </r>
  <r>
    <s v="Base"/>
    <x v="0"/>
    <s v="MISO"/>
    <n v="582"/>
    <n v="582"/>
    <m/>
    <x v="228"/>
    <m/>
    <m/>
    <x v="1"/>
    <n v="6"/>
  </r>
  <r>
    <s v="Base"/>
    <x v="0"/>
    <s v="MISO"/>
    <n v="164"/>
    <n v="164"/>
    <m/>
    <x v="229"/>
    <m/>
    <m/>
    <x v="1"/>
    <n v="6"/>
  </r>
  <r>
    <s v="Base"/>
    <x v="0"/>
    <s v="MISO"/>
    <n v="205"/>
    <n v="205"/>
    <m/>
    <x v="230"/>
    <m/>
    <m/>
    <x v="1"/>
    <n v="6"/>
  </r>
  <r>
    <s v="Base"/>
    <x v="0"/>
    <s v="MISO"/>
    <n v="510"/>
    <n v="510"/>
    <m/>
    <x v="231"/>
    <m/>
    <m/>
    <x v="1"/>
    <n v="6"/>
  </r>
  <r>
    <s v="Base"/>
    <x v="0"/>
    <s v="PJM"/>
    <n v="1979"/>
    <n v="1979"/>
    <m/>
    <x v="0"/>
    <m/>
    <m/>
    <x v="1"/>
    <n v="6"/>
  </r>
  <r>
    <s v="Base"/>
    <x v="0"/>
    <s v="PJM"/>
    <n v="2377"/>
    <n v="2377"/>
    <m/>
    <x v="1"/>
    <m/>
    <m/>
    <x v="1"/>
    <n v="6"/>
  </r>
  <r>
    <s v="Base"/>
    <x v="0"/>
    <s v="PJM"/>
    <n v="1765"/>
    <n v="1765"/>
    <m/>
    <x v="2"/>
    <m/>
    <m/>
    <x v="1"/>
    <n v="6"/>
  </r>
  <r>
    <s v="Base"/>
    <x v="0"/>
    <s v="PJM"/>
    <n v="1351"/>
    <n v="1351"/>
    <m/>
    <x v="3"/>
    <m/>
    <m/>
    <x v="1"/>
    <n v="6"/>
  </r>
  <r>
    <s v="Base"/>
    <x v="0"/>
    <s v="PJM"/>
    <n v="815"/>
    <n v="815"/>
    <m/>
    <x v="4"/>
    <m/>
    <m/>
    <x v="1"/>
    <n v="6"/>
  </r>
  <r>
    <s v="Base"/>
    <x v="0"/>
    <s v="PJM"/>
    <n v="0"/>
    <n v="0"/>
    <m/>
    <x v="5"/>
    <m/>
    <m/>
    <x v="1"/>
    <n v="6"/>
  </r>
  <r>
    <s v="Base"/>
    <x v="0"/>
    <s v="PJM"/>
    <n v="0"/>
    <n v="0"/>
    <m/>
    <x v="6"/>
    <m/>
    <m/>
    <x v="1"/>
    <n v="6"/>
  </r>
  <r>
    <s v="Base"/>
    <x v="0"/>
    <s v="PJM"/>
    <n v="2217"/>
    <n v="2217"/>
    <m/>
    <x v="7"/>
    <m/>
    <m/>
    <x v="1"/>
    <n v="6"/>
  </r>
  <r>
    <s v="Base"/>
    <x v="0"/>
    <s v="PJM"/>
    <n v="2321"/>
    <n v="2321"/>
    <m/>
    <x v="8"/>
    <m/>
    <m/>
    <x v="1"/>
    <n v="6"/>
  </r>
  <r>
    <s v="Base"/>
    <x v="0"/>
    <s v="PJM"/>
    <n v="2219"/>
    <n v="2219"/>
    <m/>
    <x v="9"/>
    <m/>
    <m/>
    <x v="1"/>
    <n v="6"/>
  </r>
  <r>
    <s v="Base"/>
    <x v="0"/>
    <s v="PJM"/>
    <n v="2219"/>
    <n v="2219"/>
    <m/>
    <x v="10"/>
    <m/>
    <m/>
    <x v="1"/>
    <n v="6"/>
  </r>
  <r>
    <s v="Base"/>
    <x v="0"/>
    <s v="PJM"/>
    <n v="1691"/>
    <n v="1691"/>
    <m/>
    <x v="11"/>
    <m/>
    <m/>
    <x v="1"/>
    <n v="6"/>
  </r>
  <r>
    <s v="Base"/>
    <x v="0"/>
    <s v="PJM"/>
    <n v="0"/>
    <n v="0"/>
    <m/>
    <x v="12"/>
    <m/>
    <m/>
    <x v="1"/>
    <n v="6"/>
  </r>
  <r>
    <s v="Base"/>
    <x v="0"/>
    <s v="PJM"/>
    <n v="0"/>
    <n v="0"/>
    <m/>
    <x v="13"/>
    <m/>
    <m/>
    <x v="1"/>
    <n v="6"/>
  </r>
  <r>
    <s v="Base"/>
    <x v="0"/>
    <s v="PJM"/>
    <n v="1819"/>
    <n v="1819"/>
    <m/>
    <x v="14"/>
    <m/>
    <m/>
    <x v="1"/>
    <n v="6"/>
  </r>
  <r>
    <s v="Base"/>
    <x v="0"/>
    <s v="PJM"/>
    <n v="0"/>
    <n v="0"/>
    <m/>
    <x v="15"/>
    <m/>
    <m/>
    <x v="1"/>
    <n v="6"/>
  </r>
  <r>
    <s v="Base"/>
    <x v="0"/>
    <s v="PJM"/>
    <n v="2144"/>
    <n v="2144"/>
    <m/>
    <x v="16"/>
    <m/>
    <m/>
    <x v="1"/>
    <n v="6"/>
  </r>
  <r>
    <s v="Base"/>
    <x v="0"/>
    <s v="PJM"/>
    <n v="0"/>
    <n v="0"/>
    <m/>
    <x v="17"/>
    <m/>
    <m/>
    <x v="1"/>
    <n v="6"/>
  </r>
  <r>
    <s v="Base"/>
    <x v="0"/>
    <s v="PJM"/>
    <n v="0"/>
    <n v="0"/>
    <m/>
    <x v="18"/>
    <m/>
    <m/>
    <x v="1"/>
    <n v="6"/>
  </r>
  <r>
    <s v="Base"/>
    <x v="0"/>
    <s v="PJM"/>
    <n v="0"/>
    <n v="0"/>
    <m/>
    <x v="19"/>
    <m/>
    <m/>
    <x v="1"/>
    <n v="6"/>
  </r>
  <r>
    <s v="Base"/>
    <x v="0"/>
    <s v="PJM"/>
    <n v="0"/>
    <n v="0"/>
    <m/>
    <x v="20"/>
    <m/>
    <m/>
    <x v="1"/>
    <n v="6"/>
  </r>
  <r>
    <s v="Base"/>
    <x v="0"/>
    <s v="PJM"/>
    <n v="1966"/>
    <n v="1966"/>
    <m/>
    <x v="21"/>
    <m/>
    <m/>
    <x v="1"/>
    <n v="6"/>
  </r>
  <r>
    <s v="Base"/>
    <x v="0"/>
    <s v="PJM"/>
    <n v="1383"/>
    <n v="1383"/>
    <m/>
    <x v="22"/>
    <m/>
    <m/>
    <x v="1"/>
    <n v="6"/>
  </r>
  <r>
    <s v="Base"/>
    <x v="0"/>
    <s v="PJM"/>
    <n v="1912"/>
    <n v="1912"/>
    <m/>
    <x v="23"/>
    <m/>
    <m/>
    <x v="1"/>
    <n v="6"/>
  </r>
  <r>
    <s v="Base"/>
    <x v="0"/>
    <s v="PJM"/>
    <n v="460"/>
    <n v="460"/>
    <m/>
    <x v="24"/>
    <m/>
    <m/>
    <x v="1"/>
    <n v="6"/>
  </r>
  <r>
    <s v="Base"/>
    <x v="0"/>
    <s v="PJM"/>
    <n v="2031"/>
    <n v="2031"/>
    <m/>
    <x v="25"/>
    <m/>
    <m/>
    <x v="1"/>
    <n v="6"/>
  </r>
  <r>
    <s v="Base"/>
    <x v="0"/>
    <s v="PJM"/>
    <n v="0"/>
    <n v="0"/>
    <m/>
    <x v="26"/>
    <m/>
    <m/>
    <x v="1"/>
    <n v="6"/>
  </r>
  <r>
    <s v="Base"/>
    <x v="0"/>
    <s v="PJM"/>
    <n v="0"/>
    <n v="0"/>
    <m/>
    <x v="27"/>
    <m/>
    <m/>
    <x v="1"/>
    <n v="6"/>
  </r>
  <r>
    <s v="Base"/>
    <x v="0"/>
    <s v="PJM"/>
    <n v="1925"/>
    <n v="1925"/>
    <m/>
    <x v="28"/>
    <m/>
    <m/>
    <x v="1"/>
    <n v="6"/>
  </r>
  <r>
    <s v="Base"/>
    <x v="0"/>
    <s v="PJM"/>
    <n v="426"/>
    <n v="426"/>
    <m/>
    <x v="29"/>
    <m/>
    <m/>
    <x v="1"/>
    <n v="6"/>
  </r>
  <r>
    <s v="Base"/>
    <x v="0"/>
    <s v="PJM"/>
    <n v="476"/>
    <n v="476"/>
    <m/>
    <x v="30"/>
    <m/>
    <m/>
    <x v="1"/>
    <n v="6"/>
  </r>
  <r>
    <s v="Base"/>
    <x v="0"/>
    <s v="PJM"/>
    <n v="1358"/>
    <n v="1358"/>
    <m/>
    <x v="31"/>
    <m/>
    <m/>
    <x v="1"/>
    <n v="6"/>
  </r>
  <r>
    <s v="Base"/>
    <x v="0"/>
    <s v="PJM"/>
    <n v="2111"/>
    <n v="2111"/>
    <m/>
    <x v="32"/>
    <m/>
    <m/>
    <x v="1"/>
    <n v="6"/>
  </r>
  <r>
    <s v="Base"/>
    <x v="0"/>
    <s v="PJM"/>
    <n v="0"/>
    <n v="0"/>
    <m/>
    <x v="33"/>
    <m/>
    <m/>
    <x v="1"/>
    <n v="6"/>
  </r>
  <r>
    <s v="Base"/>
    <x v="0"/>
    <s v="PJM"/>
    <n v="1749"/>
    <n v="1749"/>
    <m/>
    <x v="34"/>
    <m/>
    <m/>
    <x v="1"/>
    <n v="6"/>
  </r>
  <r>
    <s v="Base"/>
    <x v="0"/>
    <s v="PJM"/>
    <n v="1893"/>
    <n v="1893"/>
    <m/>
    <x v="35"/>
    <m/>
    <m/>
    <x v="1"/>
    <n v="6"/>
  </r>
  <r>
    <s v="Base"/>
    <x v="0"/>
    <s v="PJM"/>
    <n v="1928"/>
    <n v="1928"/>
    <m/>
    <x v="36"/>
    <m/>
    <m/>
    <x v="1"/>
    <n v="6"/>
  </r>
  <r>
    <s v="Base"/>
    <x v="0"/>
    <s v="PJM"/>
    <n v="1448"/>
    <n v="1448"/>
    <m/>
    <x v="37"/>
    <m/>
    <m/>
    <x v="1"/>
    <n v="6"/>
  </r>
  <r>
    <s v="Base"/>
    <x v="0"/>
    <s v="PJM"/>
    <n v="1601"/>
    <n v="1601"/>
    <m/>
    <x v="38"/>
    <m/>
    <m/>
    <x v="1"/>
    <n v="6"/>
  </r>
  <r>
    <s v="Base"/>
    <x v="0"/>
    <s v="PJM"/>
    <n v="0"/>
    <n v="0"/>
    <m/>
    <x v="39"/>
    <m/>
    <m/>
    <x v="1"/>
    <n v="6"/>
  </r>
  <r>
    <s v="Base"/>
    <x v="0"/>
    <s v="PJM"/>
    <n v="0"/>
    <n v="0"/>
    <m/>
    <x v="40"/>
    <m/>
    <m/>
    <x v="1"/>
    <n v="6"/>
  </r>
  <r>
    <s v="Base"/>
    <x v="0"/>
    <s v="PJM"/>
    <n v="2031"/>
    <n v="2031"/>
    <m/>
    <x v="41"/>
    <m/>
    <m/>
    <x v="1"/>
    <n v="6"/>
  </r>
  <r>
    <s v="Base"/>
    <x v="0"/>
    <s v="PJM"/>
    <n v="1916"/>
    <n v="1916"/>
    <m/>
    <x v="42"/>
    <m/>
    <m/>
    <x v="1"/>
    <n v="6"/>
  </r>
  <r>
    <s v="Base"/>
    <x v="0"/>
    <s v="PJM"/>
    <n v="1176"/>
    <n v="1176"/>
    <m/>
    <x v="43"/>
    <m/>
    <m/>
    <x v="1"/>
    <n v="6"/>
  </r>
  <r>
    <s v="Base"/>
    <x v="0"/>
    <s v="PJM"/>
    <n v="1297"/>
    <n v="1297"/>
    <m/>
    <x v="44"/>
    <m/>
    <m/>
    <x v="1"/>
    <n v="6"/>
  </r>
  <r>
    <s v="Base"/>
    <x v="0"/>
    <s v="PJM"/>
    <n v="2073"/>
    <n v="2073"/>
    <m/>
    <x v="45"/>
    <m/>
    <m/>
    <x v="1"/>
    <n v="6"/>
  </r>
  <r>
    <s v="Base"/>
    <x v="0"/>
    <s v="PJM"/>
    <n v="1436"/>
    <n v="1436"/>
    <m/>
    <x v="46"/>
    <m/>
    <m/>
    <x v="1"/>
    <n v="6"/>
  </r>
  <r>
    <s v="Base"/>
    <x v="0"/>
    <s v="PJM"/>
    <n v="0"/>
    <n v="0"/>
    <m/>
    <x v="47"/>
    <m/>
    <m/>
    <x v="1"/>
    <n v="6"/>
  </r>
  <r>
    <s v="Base"/>
    <x v="0"/>
    <s v="PJM"/>
    <n v="1465"/>
    <n v="1465"/>
    <m/>
    <x v="48"/>
    <m/>
    <m/>
    <x v="1"/>
    <n v="6"/>
  </r>
  <r>
    <s v="Base"/>
    <x v="0"/>
    <s v="PJM"/>
    <n v="0"/>
    <n v="0"/>
    <m/>
    <x v="49"/>
    <m/>
    <m/>
    <x v="1"/>
    <n v="6"/>
  </r>
  <r>
    <s v="Base"/>
    <x v="0"/>
    <s v="PJM"/>
    <n v="217"/>
    <n v="217"/>
    <m/>
    <x v="50"/>
    <m/>
    <m/>
    <x v="1"/>
    <n v="6"/>
  </r>
  <r>
    <s v="Base"/>
    <x v="0"/>
    <s v="PJM"/>
    <n v="0"/>
    <n v="0"/>
    <m/>
    <x v="51"/>
    <m/>
    <m/>
    <x v="1"/>
    <n v="6"/>
  </r>
  <r>
    <s v="Base"/>
    <x v="0"/>
    <s v="PJM"/>
    <n v="0"/>
    <n v="0"/>
    <m/>
    <x v="52"/>
    <m/>
    <m/>
    <x v="1"/>
    <n v="6"/>
  </r>
  <r>
    <s v="Base"/>
    <x v="0"/>
    <s v="PJM"/>
    <n v="0"/>
    <n v="0"/>
    <m/>
    <x v="53"/>
    <m/>
    <m/>
    <x v="1"/>
    <n v="6"/>
  </r>
  <r>
    <s v="Base"/>
    <x v="0"/>
    <s v="PJM"/>
    <n v="678"/>
    <n v="678"/>
    <m/>
    <x v="54"/>
    <m/>
    <m/>
    <x v="1"/>
    <n v="6"/>
  </r>
  <r>
    <s v="Base"/>
    <x v="0"/>
    <s v="PJM"/>
    <n v="0"/>
    <n v="0"/>
    <m/>
    <x v="55"/>
    <m/>
    <m/>
    <x v="1"/>
    <n v="6"/>
  </r>
  <r>
    <s v="Base"/>
    <x v="0"/>
    <s v="PJM"/>
    <n v="1430"/>
    <n v="1430"/>
    <m/>
    <x v="56"/>
    <m/>
    <m/>
    <x v="1"/>
    <n v="6"/>
  </r>
  <r>
    <s v="Base"/>
    <x v="0"/>
    <s v="PJM"/>
    <n v="2095"/>
    <n v="2095"/>
    <m/>
    <x v="57"/>
    <m/>
    <m/>
    <x v="1"/>
    <n v="6"/>
  </r>
  <r>
    <s v="Base"/>
    <x v="0"/>
    <s v="PJM"/>
    <n v="1935"/>
    <n v="1935"/>
    <m/>
    <x v="58"/>
    <m/>
    <m/>
    <x v="1"/>
    <n v="6"/>
  </r>
  <r>
    <s v="Base"/>
    <x v="0"/>
    <s v="PJM"/>
    <n v="0"/>
    <n v="0"/>
    <m/>
    <x v="59"/>
    <m/>
    <m/>
    <x v="1"/>
    <n v="6"/>
  </r>
  <r>
    <s v="Base"/>
    <x v="0"/>
    <s v="PJM"/>
    <n v="1864"/>
    <n v="1864"/>
    <m/>
    <x v="60"/>
    <m/>
    <m/>
    <x v="1"/>
    <n v="6"/>
  </r>
  <r>
    <s v="Base"/>
    <x v="0"/>
    <s v="PJM"/>
    <n v="1983"/>
    <n v="1983"/>
    <m/>
    <x v="61"/>
    <m/>
    <m/>
    <x v="1"/>
    <n v="6"/>
  </r>
  <r>
    <s v="Base"/>
    <x v="0"/>
    <s v="PJM"/>
    <n v="803"/>
    <n v="803"/>
    <m/>
    <x v="62"/>
    <m/>
    <m/>
    <x v="1"/>
    <n v="6"/>
  </r>
  <r>
    <s v="Base"/>
    <x v="0"/>
    <s v="PJM"/>
    <n v="1507"/>
    <n v="1507"/>
    <m/>
    <x v="63"/>
    <m/>
    <m/>
    <x v="1"/>
    <n v="6"/>
  </r>
  <r>
    <s v="Base"/>
    <x v="0"/>
    <s v="PJM"/>
    <n v="0"/>
    <n v="0"/>
    <m/>
    <x v="64"/>
    <m/>
    <m/>
    <x v="1"/>
    <n v="6"/>
  </r>
  <r>
    <s v="Base"/>
    <x v="0"/>
    <s v="PJM"/>
    <n v="0"/>
    <n v="0"/>
    <m/>
    <x v="65"/>
    <m/>
    <m/>
    <x v="1"/>
    <n v="6"/>
  </r>
  <r>
    <s v="Base"/>
    <x v="0"/>
    <s v="PJM"/>
    <n v="0"/>
    <n v="0"/>
    <m/>
    <x v="66"/>
    <m/>
    <m/>
    <x v="1"/>
    <n v="6"/>
  </r>
  <r>
    <s v="Base"/>
    <x v="0"/>
    <s v="PJM"/>
    <n v="0"/>
    <n v="0"/>
    <m/>
    <x v="67"/>
    <m/>
    <m/>
    <x v="1"/>
    <n v="6"/>
  </r>
  <r>
    <s v="Base"/>
    <x v="0"/>
    <s v="PJM"/>
    <n v="0"/>
    <n v="0"/>
    <m/>
    <x v="68"/>
    <m/>
    <m/>
    <x v="1"/>
    <n v="6"/>
  </r>
  <r>
    <s v="Base"/>
    <x v="0"/>
    <s v="PJM"/>
    <n v="0"/>
    <n v="0"/>
    <m/>
    <x v="69"/>
    <m/>
    <m/>
    <x v="1"/>
    <n v="6"/>
  </r>
  <r>
    <s v="Base"/>
    <x v="0"/>
    <s v="PJM"/>
    <n v="0"/>
    <n v="0"/>
    <m/>
    <x v="70"/>
    <m/>
    <m/>
    <x v="1"/>
    <n v="6"/>
  </r>
  <r>
    <s v="Base"/>
    <x v="0"/>
    <s v="PJM"/>
    <n v="0"/>
    <n v="0"/>
    <m/>
    <x v="71"/>
    <m/>
    <m/>
    <x v="1"/>
    <n v="6"/>
  </r>
  <r>
    <s v="Base"/>
    <x v="0"/>
    <s v="PJM"/>
    <n v="0"/>
    <n v="0"/>
    <m/>
    <x v="72"/>
    <m/>
    <m/>
    <x v="1"/>
    <n v="6"/>
  </r>
  <r>
    <s v="Base"/>
    <x v="0"/>
    <s v="PJM"/>
    <n v="0"/>
    <n v="0"/>
    <m/>
    <x v="73"/>
    <m/>
    <m/>
    <x v="1"/>
    <n v="6"/>
  </r>
  <r>
    <s v="Base"/>
    <x v="0"/>
    <s v="PJM"/>
    <n v="0"/>
    <n v="0"/>
    <m/>
    <x v="74"/>
    <m/>
    <m/>
    <x v="1"/>
    <n v="6"/>
  </r>
  <r>
    <s v="Base"/>
    <x v="0"/>
    <s v="PJM"/>
    <n v="0"/>
    <n v="0"/>
    <m/>
    <x v="75"/>
    <m/>
    <m/>
    <x v="1"/>
    <n v="6"/>
  </r>
  <r>
    <s v="Base"/>
    <x v="0"/>
    <s v="PJM"/>
    <n v="0"/>
    <n v="0"/>
    <m/>
    <x v="76"/>
    <m/>
    <m/>
    <x v="1"/>
    <n v="6"/>
  </r>
  <r>
    <s v="Base"/>
    <x v="0"/>
    <s v="PJM"/>
    <n v="0"/>
    <n v="0"/>
    <m/>
    <x v="77"/>
    <m/>
    <m/>
    <x v="1"/>
    <n v="6"/>
  </r>
  <r>
    <s v="Base"/>
    <x v="0"/>
    <s v="PJM"/>
    <n v="0"/>
    <n v="0"/>
    <m/>
    <x v="78"/>
    <m/>
    <m/>
    <x v="1"/>
    <n v="6"/>
  </r>
  <r>
    <s v="Base"/>
    <x v="0"/>
    <s v="PJM"/>
    <n v="0"/>
    <n v="0"/>
    <m/>
    <x v="79"/>
    <m/>
    <m/>
    <x v="1"/>
    <n v="6"/>
  </r>
  <r>
    <s v="Base"/>
    <x v="0"/>
    <s v="PJM"/>
    <n v="815"/>
    <n v="815"/>
    <m/>
    <x v="80"/>
    <m/>
    <m/>
    <x v="1"/>
    <n v="6"/>
  </r>
  <r>
    <s v="Base"/>
    <x v="0"/>
    <s v="PJM"/>
    <n v="0"/>
    <n v="0"/>
    <m/>
    <x v="81"/>
    <m/>
    <m/>
    <x v="1"/>
    <n v="6"/>
  </r>
  <r>
    <s v="Base"/>
    <x v="0"/>
    <s v="PJM"/>
    <n v="0"/>
    <n v="0"/>
    <m/>
    <x v="82"/>
    <m/>
    <m/>
    <x v="1"/>
    <n v="6"/>
  </r>
  <r>
    <s v="Base"/>
    <x v="0"/>
    <s v="PJM"/>
    <n v="676"/>
    <n v="676"/>
    <m/>
    <x v="83"/>
    <m/>
    <m/>
    <x v="1"/>
    <n v="6"/>
  </r>
  <r>
    <s v="Base"/>
    <x v="0"/>
    <s v="PJM"/>
    <n v="678"/>
    <n v="678"/>
    <m/>
    <x v="84"/>
    <m/>
    <m/>
    <x v="1"/>
    <n v="6"/>
  </r>
  <r>
    <s v="Base"/>
    <x v="0"/>
    <s v="PJM"/>
    <n v="249"/>
    <n v="249"/>
    <m/>
    <x v="85"/>
    <m/>
    <m/>
    <x v="1"/>
    <n v="6"/>
  </r>
  <r>
    <s v="Base"/>
    <x v="0"/>
    <s v="PJM"/>
    <n v="0"/>
    <n v="0"/>
    <m/>
    <x v="86"/>
    <m/>
    <m/>
    <x v="1"/>
    <n v="6"/>
  </r>
  <r>
    <s v="Base"/>
    <x v="0"/>
    <s v="PJM"/>
    <n v="0"/>
    <n v="0"/>
    <m/>
    <x v="87"/>
    <m/>
    <m/>
    <x v="1"/>
    <n v="6"/>
  </r>
  <r>
    <s v="Base"/>
    <x v="0"/>
    <s v="PJM"/>
    <n v="0"/>
    <n v="0"/>
    <m/>
    <x v="88"/>
    <m/>
    <m/>
    <x v="1"/>
    <n v="6"/>
  </r>
  <r>
    <s v="Base"/>
    <x v="0"/>
    <s v="PJM"/>
    <n v="1840"/>
    <n v="1840"/>
    <m/>
    <x v="89"/>
    <m/>
    <m/>
    <x v="1"/>
    <n v="6"/>
  </r>
  <r>
    <s v="Base"/>
    <x v="0"/>
    <s v="PJM"/>
    <n v="0"/>
    <n v="0"/>
    <m/>
    <x v="90"/>
    <m/>
    <m/>
    <x v="1"/>
    <n v="6"/>
  </r>
  <r>
    <s v="Base"/>
    <x v="0"/>
    <s v="PJM"/>
    <n v="0"/>
    <n v="0"/>
    <m/>
    <x v="91"/>
    <m/>
    <m/>
    <x v="1"/>
    <n v="6"/>
  </r>
  <r>
    <s v="Base"/>
    <x v="0"/>
    <s v="PJM"/>
    <n v="0"/>
    <n v="0"/>
    <m/>
    <x v="92"/>
    <m/>
    <m/>
    <x v="1"/>
    <n v="6"/>
  </r>
  <r>
    <s v="Base"/>
    <x v="0"/>
    <s v="PJM"/>
    <n v="0"/>
    <n v="0"/>
    <m/>
    <x v="93"/>
    <m/>
    <m/>
    <x v="1"/>
    <n v="6"/>
  </r>
  <r>
    <s v="Base"/>
    <x v="0"/>
    <s v="PJM"/>
    <n v="0"/>
    <n v="0"/>
    <m/>
    <x v="94"/>
    <m/>
    <m/>
    <x v="1"/>
    <n v="6"/>
  </r>
  <r>
    <s v="Base"/>
    <x v="0"/>
    <s v="PJM"/>
    <n v="0"/>
    <n v="0"/>
    <m/>
    <x v="95"/>
    <m/>
    <m/>
    <x v="1"/>
    <n v="6"/>
  </r>
  <r>
    <s v="Base"/>
    <x v="0"/>
    <s v="PJM"/>
    <n v="0"/>
    <n v="0"/>
    <m/>
    <x v="96"/>
    <m/>
    <m/>
    <x v="1"/>
    <n v="6"/>
  </r>
  <r>
    <s v="Base"/>
    <x v="0"/>
    <s v="PJM"/>
    <n v="0"/>
    <n v="0"/>
    <m/>
    <x v="97"/>
    <m/>
    <m/>
    <x v="1"/>
    <n v="6"/>
  </r>
  <r>
    <s v="Base"/>
    <x v="0"/>
    <s v="PJM"/>
    <n v="0"/>
    <n v="0"/>
    <m/>
    <x v="98"/>
    <m/>
    <m/>
    <x v="1"/>
    <n v="6"/>
  </r>
  <r>
    <s v="Base"/>
    <x v="0"/>
    <s v="PJM"/>
    <n v="0"/>
    <n v="0"/>
    <m/>
    <x v="99"/>
    <m/>
    <m/>
    <x v="1"/>
    <n v="6"/>
  </r>
  <r>
    <s v="Base"/>
    <x v="0"/>
    <s v="PJM"/>
    <n v="0"/>
    <n v="0"/>
    <m/>
    <x v="100"/>
    <m/>
    <m/>
    <x v="1"/>
    <n v="6"/>
  </r>
  <r>
    <s v="Base"/>
    <x v="0"/>
    <s v="PJM"/>
    <n v="590"/>
    <n v="590"/>
    <m/>
    <x v="101"/>
    <m/>
    <m/>
    <x v="1"/>
    <n v="6"/>
  </r>
  <r>
    <s v="Base"/>
    <x v="0"/>
    <s v="PJM"/>
    <n v="623"/>
    <n v="623"/>
    <m/>
    <x v="102"/>
    <m/>
    <m/>
    <x v="1"/>
    <n v="6"/>
  </r>
  <r>
    <s v="Base"/>
    <x v="0"/>
    <s v="PJM"/>
    <n v="638"/>
    <n v="638"/>
    <m/>
    <x v="103"/>
    <m/>
    <m/>
    <x v="1"/>
    <n v="6"/>
  </r>
  <r>
    <s v="Base"/>
    <x v="0"/>
    <s v="PJM"/>
    <n v="494"/>
    <n v="494"/>
    <m/>
    <x v="104"/>
    <m/>
    <m/>
    <x v="1"/>
    <n v="6"/>
  </r>
  <r>
    <s v="Base"/>
    <x v="0"/>
    <s v="PJM"/>
    <n v="614"/>
    <n v="614"/>
    <m/>
    <x v="105"/>
    <m/>
    <m/>
    <x v="1"/>
    <n v="6"/>
  </r>
  <r>
    <s v="Base"/>
    <x v="0"/>
    <s v="PJM"/>
    <n v="873"/>
    <n v="873"/>
    <m/>
    <x v="106"/>
    <m/>
    <m/>
    <x v="1"/>
    <n v="6"/>
  </r>
  <r>
    <s v="Base"/>
    <x v="0"/>
    <s v="PJM"/>
    <n v="372"/>
    <n v="372"/>
    <m/>
    <x v="107"/>
    <m/>
    <m/>
    <x v="1"/>
    <n v="6"/>
  </r>
  <r>
    <s v="Base"/>
    <x v="0"/>
    <s v="PJM"/>
    <n v="0"/>
    <n v="0"/>
    <m/>
    <x v="108"/>
    <m/>
    <m/>
    <x v="1"/>
    <n v="6"/>
  </r>
  <r>
    <s v="Base"/>
    <x v="0"/>
    <s v="PJM"/>
    <n v="0"/>
    <n v="0"/>
    <m/>
    <x v="109"/>
    <m/>
    <m/>
    <x v="1"/>
    <n v="6"/>
  </r>
  <r>
    <s v="Base"/>
    <x v="0"/>
    <s v="PJM"/>
    <n v="0"/>
    <n v="0"/>
    <m/>
    <x v="110"/>
    <m/>
    <m/>
    <x v="1"/>
    <n v="6"/>
  </r>
  <r>
    <s v="Base"/>
    <x v="0"/>
    <s v="PJM"/>
    <n v="0"/>
    <n v="0"/>
    <m/>
    <x v="111"/>
    <m/>
    <m/>
    <x v="1"/>
    <n v="6"/>
  </r>
  <r>
    <s v="Base"/>
    <x v="0"/>
    <s v="PJM"/>
    <n v="239"/>
    <n v="239"/>
    <m/>
    <x v="112"/>
    <m/>
    <m/>
    <x v="1"/>
    <n v="6"/>
  </r>
  <r>
    <s v="Base"/>
    <x v="0"/>
    <s v="PJM"/>
    <n v="449"/>
    <n v="449"/>
    <m/>
    <x v="113"/>
    <m/>
    <m/>
    <x v="1"/>
    <n v="6"/>
  </r>
  <r>
    <s v="Base"/>
    <x v="0"/>
    <s v="PJM"/>
    <n v="473"/>
    <n v="473"/>
    <m/>
    <x v="114"/>
    <m/>
    <m/>
    <x v="1"/>
    <n v="6"/>
  </r>
  <r>
    <s v="Base"/>
    <x v="0"/>
    <s v="PJM"/>
    <n v="797"/>
    <n v="797"/>
    <m/>
    <x v="115"/>
    <m/>
    <m/>
    <x v="1"/>
    <n v="6"/>
  </r>
  <r>
    <s v="Base"/>
    <x v="0"/>
    <s v="PJM"/>
    <n v="0"/>
    <n v="0"/>
    <m/>
    <x v="116"/>
    <m/>
    <m/>
    <x v="1"/>
    <n v="6"/>
  </r>
  <r>
    <s v="Base"/>
    <x v="0"/>
    <s v="PJM"/>
    <n v="1363"/>
    <n v="1363"/>
    <m/>
    <x v="117"/>
    <m/>
    <m/>
    <x v="1"/>
    <n v="6"/>
  </r>
  <r>
    <s v="Base"/>
    <x v="0"/>
    <s v="PJM"/>
    <n v="1381"/>
    <n v="1381"/>
    <m/>
    <x v="118"/>
    <m/>
    <m/>
    <x v="1"/>
    <n v="6"/>
  </r>
  <r>
    <s v="Base"/>
    <x v="0"/>
    <s v="PJM"/>
    <n v="1285"/>
    <n v="1285"/>
    <m/>
    <x v="119"/>
    <m/>
    <m/>
    <x v="1"/>
    <n v="6"/>
  </r>
  <r>
    <s v="Base"/>
    <x v="0"/>
    <s v="PJM"/>
    <n v="1165"/>
    <n v="1165"/>
    <m/>
    <x v="120"/>
    <m/>
    <m/>
    <x v="1"/>
    <n v="6"/>
  </r>
  <r>
    <s v="Base"/>
    <x v="0"/>
    <s v="PJM"/>
    <n v="1424"/>
    <n v="1424"/>
    <m/>
    <x v="121"/>
    <m/>
    <m/>
    <x v="1"/>
    <n v="6"/>
  </r>
  <r>
    <s v="Base"/>
    <x v="0"/>
    <s v="PJM"/>
    <n v="984"/>
    <n v="984"/>
    <m/>
    <x v="122"/>
    <m/>
    <m/>
    <x v="1"/>
    <n v="6"/>
  </r>
  <r>
    <s v="Base"/>
    <x v="0"/>
    <s v="PJM"/>
    <n v="772"/>
    <n v="772"/>
    <m/>
    <x v="123"/>
    <m/>
    <m/>
    <x v="1"/>
    <n v="6"/>
  </r>
  <r>
    <s v="Base"/>
    <x v="0"/>
    <s v="PJM"/>
    <n v="0"/>
    <n v="0"/>
    <m/>
    <x v="124"/>
    <m/>
    <m/>
    <x v="1"/>
    <n v="6"/>
  </r>
  <r>
    <s v="Base"/>
    <x v="0"/>
    <s v="PJM"/>
    <n v="300"/>
    <n v="300"/>
    <m/>
    <x v="125"/>
    <m/>
    <m/>
    <x v="1"/>
    <n v="6"/>
  </r>
  <r>
    <s v="Base"/>
    <x v="0"/>
    <s v="PJM"/>
    <n v="854"/>
    <n v="854"/>
    <m/>
    <x v="126"/>
    <m/>
    <m/>
    <x v="1"/>
    <n v="6"/>
  </r>
  <r>
    <s v="Base"/>
    <x v="0"/>
    <s v="PJM"/>
    <n v="837"/>
    <n v="837"/>
    <m/>
    <x v="127"/>
    <m/>
    <m/>
    <x v="1"/>
    <n v="6"/>
  </r>
  <r>
    <s v="Base"/>
    <x v="0"/>
    <s v="PJM"/>
    <n v="474"/>
    <n v="474"/>
    <m/>
    <x v="128"/>
    <m/>
    <m/>
    <x v="1"/>
    <n v="6"/>
  </r>
  <r>
    <s v="Base"/>
    <x v="0"/>
    <s v="PJM"/>
    <n v="834"/>
    <n v="834"/>
    <m/>
    <x v="129"/>
    <m/>
    <m/>
    <x v="1"/>
    <n v="6"/>
  </r>
  <r>
    <s v="Base"/>
    <x v="0"/>
    <s v="PJM"/>
    <n v="1135"/>
    <n v="1135"/>
    <m/>
    <x v="130"/>
    <m/>
    <m/>
    <x v="1"/>
    <n v="6"/>
  </r>
  <r>
    <s v="Base"/>
    <x v="0"/>
    <s v="PJM"/>
    <n v="256"/>
    <n v="256"/>
    <m/>
    <x v="131"/>
    <m/>
    <m/>
    <x v="1"/>
    <n v="6"/>
  </r>
  <r>
    <s v="Base"/>
    <x v="0"/>
    <s v="PJM"/>
    <n v="244"/>
    <n v="244"/>
    <m/>
    <x v="132"/>
    <m/>
    <m/>
    <x v="1"/>
    <n v="6"/>
  </r>
  <r>
    <s v="Base"/>
    <x v="0"/>
    <s v="PJM"/>
    <n v="214"/>
    <n v="214"/>
    <m/>
    <x v="133"/>
    <m/>
    <m/>
    <x v="1"/>
    <n v="6"/>
  </r>
  <r>
    <s v="Base"/>
    <x v="0"/>
    <s v="PJM"/>
    <n v="499"/>
    <n v="499"/>
    <m/>
    <x v="134"/>
    <m/>
    <m/>
    <x v="1"/>
    <n v="6"/>
  </r>
  <r>
    <s v="Base"/>
    <x v="0"/>
    <s v="PJM"/>
    <n v="842"/>
    <n v="842"/>
    <m/>
    <x v="135"/>
    <m/>
    <m/>
    <x v="1"/>
    <n v="6"/>
  </r>
  <r>
    <s v="Base"/>
    <x v="0"/>
    <s v="PJM"/>
    <n v="142"/>
    <n v="142"/>
    <m/>
    <x v="136"/>
    <m/>
    <m/>
    <x v="1"/>
    <n v="6"/>
  </r>
  <r>
    <s v="Base"/>
    <x v="0"/>
    <s v="PJM"/>
    <n v="0"/>
    <n v="0"/>
    <m/>
    <x v="137"/>
    <m/>
    <m/>
    <x v="1"/>
    <n v="6"/>
  </r>
  <r>
    <s v="Base"/>
    <x v="0"/>
    <s v="PJM"/>
    <n v="216"/>
    <n v="216"/>
    <m/>
    <x v="138"/>
    <m/>
    <m/>
    <x v="1"/>
    <n v="6"/>
  </r>
  <r>
    <s v="Base"/>
    <x v="0"/>
    <s v="PJM"/>
    <n v="330"/>
    <n v="330"/>
    <m/>
    <x v="139"/>
    <m/>
    <m/>
    <x v="1"/>
    <n v="6"/>
  </r>
  <r>
    <s v="Base"/>
    <x v="0"/>
    <s v="PJM"/>
    <n v="0"/>
    <n v="0"/>
    <m/>
    <x v="140"/>
    <m/>
    <m/>
    <x v="1"/>
    <n v="6"/>
  </r>
  <r>
    <s v="Base"/>
    <x v="0"/>
    <s v="PJM"/>
    <n v="0"/>
    <n v="0"/>
    <m/>
    <x v="141"/>
    <m/>
    <m/>
    <x v="1"/>
    <n v="6"/>
  </r>
  <r>
    <s v="Base"/>
    <x v="0"/>
    <s v="PJM"/>
    <n v="479"/>
    <n v="479"/>
    <m/>
    <x v="142"/>
    <m/>
    <m/>
    <x v="1"/>
    <n v="6"/>
  </r>
  <r>
    <s v="Base"/>
    <x v="0"/>
    <s v="PJM"/>
    <n v="571"/>
    <n v="571"/>
    <m/>
    <x v="143"/>
    <m/>
    <m/>
    <x v="1"/>
    <n v="6"/>
  </r>
  <r>
    <s v="Base"/>
    <x v="0"/>
    <s v="PJM"/>
    <n v="1010"/>
    <n v="1010"/>
    <m/>
    <x v="144"/>
    <m/>
    <m/>
    <x v="1"/>
    <n v="6"/>
  </r>
  <r>
    <s v="Base"/>
    <x v="0"/>
    <s v="PJM"/>
    <n v="0"/>
    <n v="0"/>
    <m/>
    <x v="145"/>
    <m/>
    <m/>
    <x v="1"/>
    <n v="6"/>
  </r>
  <r>
    <s v="Base"/>
    <x v="0"/>
    <s v="PJM"/>
    <n v="1190"/>
    <n v="1190"/>
    <m/>
    <x v="146"/>
    <m/>
    <m/>
    <x v="1"/>
    <n v="6"/>
  </r>
  <r>
    <s v="Base"/>
    <x v="0"/>
    <s v="PJM"/>
    <n v="1395"/>
    <n v="1395"/>
    <m/>
    <x v="147"/>
    <m/>
    <m/>
    <x v="1"/>
    <n v="6"/>
  </r>
  <r>
    <s v="Base"/>
    <x v="0"/>
    <s v="PJM"/>
    <n v="942"/>
    <n v="942"/>
    <m/>
    <x v="148"/>
    <m/>
    <m/>
    <x v="1"/>
    <n v="6"/>
  </r>
  <r>
    <s v="Base"/>
    <x v="0"/>
    <s v="PJM"/>
    <n v="1430"/>
    <n v="1430"/>
    <m/>
    <x v="149"/>
    <m/>
    <m/>
    <x v="1"/>
    <n v="6"/>
  </r>
  <r>
    <s v="Base"/>
    <x v="0"/>
    <s v="PJM"/>
    <n v="1409"/>
    <n v="1409"/>
    <m/>
    <x v="150"/>
    <m/>
    <m/>
    <x v="1"/>
    <n v="6"/>
  </r>
  <r>
    <s v="Base"/>
    <x v="0"/>
    <s v="PJM"/>
    <n v="1985"/>
    <n v="1985"/>
    <m/>
    <x v="151"/>
    <m/>
    <m/>
    <x v="1"/>
    <n v="6"/>
  </r>
  <r>
    <s v="Base"/>
    <x v="0"/>
    <s v="PJM"/>
    <n v="959"/>
    <n v="959"/>
    <m/>
    <x v="152"/>
    <m/>
    <m/>
    <x v="1"/>
    <n v="6"/>
  </r>
  <r>
    <s v="Base"/>
    <x v="0"/>
    <s v="PJM"/>
    <n v="0"/>
    <n v="0"/>
    <m/>
    <x v="153"/>
    <m/>
    <m/>
    <x v="1"/>
    <n v="6"/>
  </r>
  <r>
    <s v="Base"/>
    <x v="0"/>
    <s v="PJM"/>
    <n v="0"/>
    <n v="0"/>
    <m/>
    <x v="154"/>
    <m/>
    <m/>
    <x v="1"/>
    <n v="6"/>
  </r>
  <r>
    <s v="Base"/>
    <x v="0"/>
    <s v="PJM"/>
    <n v="0"/>
    <n v="0"/>
    <m/>
    <x v="155"/>
    <m/>
    <m/>
    <x v="1"/>
    <n v="6"/>
  </r>
  <r>
    <s v="Base"/>
    <x v="0"/>
    <s v="PJM"/>
    <n v="1131"/>
    <n v="1131"/>
    <m/>
    <x v="156"/>
    <m/>
    <m/>
    <x v="1"/>
    <n v="6"/>
  </r>
  <r>
    <s v="Base"/>
    <x v="0"/>
    <s v="PJM"/>
    <n v="1129"/>
    <n v="1129"/>
    <m/>
    <x v="157"/>
    <m/>
    <m/>
    <x v="1"/>
    <n v="6"/>
  </r>
  <r>
    <s v="Base"/>
    <x v="0"/>
    <s v="PJM"/>
    <n v="967"/>
    <n v="967"/>
    <m/>
    <x v="158"/>
    <m/>
    <m/>
    <x v="1"/>
    <n v="6"/>
  </r>
  <r>
    <s v="Base"/>
    <x v="0"/>
    <s v="PJM"/>
    <n v="1084"/>
    <n v="1084"/>
    <m/>
    <x v="159"/>
    <m/>
    <m/>
    <x v="1"/>
    <n v="6"/>
  </r>
  <r>
    <s v="Base"/>
    <x v="0"/>
    <s v="PJM"/>
    <n v="630"/>
    <n v="630"/>
    <m/>
    <x v="160"/>
    <m/>
    <m/>
    <x v="1"/>
    <n v="6"/>
  </r>
  <r>
    <s v="Base"/>
    <x v="0"/>
    <s v="PJM"/>
    <n v="991"/>
    <n v="991"/>
    <m/>
    <x v="161"/>
    <m/>
    <m/>
    <x v="1"/>
    <n v="6"/>
  </r>
  <r>
    <s v="Base"/>
    <x v="0"/>
    <s v="PJM"/>
    <n v="1101"/>
    <n v="1101"/>
    <m/>
    <x v="162"/>
    <m/>
    <m/>
    <x v="1"/>
    <n v="6"/>
  </r>
  <r>
    <s v="Base"/>
    <x v="0"/>
    <s v="PJM"/>
    <n v="851"/>
    <n v="851"/>
    <m/>
    <x v="163"/>
    <m/>
    <m/>
    <x v="1"/>
    <n v="6"/>
  </r>
  <r>
    <s v="Base"/>
    <x v="0"/>
    <s v="PJM"/>
    <n v="1085"/>
    <n v="1085"/>
    <m/>
    <x v="164"/>
    <m/>
    <m/>
    <x v="1"/>
    <n v="6"/>
  </r>
  <r>
    <s v="Base"/>
    <x v="0"/>
    <s v="PJM"/>
    <n v="0"/>
    <n v="0"/>
    <m/>
    <x v="165"/>
    <m/>
    <m/>
    <x v="1"/>
    <n v="6"/>
  </r>
  <r>
    <s v="Base"/>
    <x v="0"/>
    <s v="PJM"/>
    <n v="0"/>
    <n v="0"/>
    <m/>
    <x v="166"/>
    <m/>
    <m/>
    <x v="1"/>
    <n v="6"/>
  </r>
  <r>
    <s v="Base"/>
    <x v="0"/>
    <s v="PJM"/>
    <n v="0"/>
    <n v="0"/>
    <m/>
    <x v="167"/>
    <m/>
    <m/>
    <x v="1"/>
    <n v="6"/>
  </r>
  <r>
    <s v="Base"/>
    <x v="0"/>
    <s v="PJM"/>
    <n v="0"/>
    <n v="0"/>
    <m/>
    <x v="168"/>
    <m/>
    <m/>
    <x v="1"/>
    <n v="6"/>
  </r>
  <r>
    <s v="Base"/>
    <x v="0"/>
    <s v="PJM"/>
    <n v="875"/>
    <n v="875"/>
    <m/>
    <x v="169"/>
    <m/>
    <m/>
    <x v="1"/>
    <n v="6"/>
  </r>
  <r>
    <s v="Base"/>
    <x v="0"/>
    <s v="PJM"/>
    <n v="695"/>
    <n v="695"/>
    <m/>
    <x v="170"/>
    <m/>
    <m/>
    <x v="1"/>
    <n v="6"/>
  </r>
  <r>
    <s v="Base"/>
    <x v="0"/>
    <s v="PJM"/>
    <n v="896"/>
    <n v="896"/>
    <m/>
    <x v="171"/>
    <m/>
    <m/>
    <x v="1"/>
    <n v="6"/>
  </r>
  <r>
    <s v="Base"/>
    <x v="0"/>
    <s v="PJM"/>
    <n v="0"/>
    <n v="0"/>
    <m/>
    <x v="172"/>
    <m/>
    <m/>
    <x v="1"/>
    <n v="6"/>
  </r>
  <r>
    <s v="Base"/>
    <x v="0"/>
    <s v="PJM"/>
    <n v="975"/>
    <n v="975"/>
    <m/>
    <x v="173"/>
    <m/>
    <m/>
    <x v="1"/>
    <n v="6"/>
  </r>
  <r>
    <s v="Base"/>
    <x v="0"/>
    <s v="PJM"/>
    <n v="975"/>
    <n v="975"/>
    <m/>
    <x v="174"/>
    <m/>
    <m/>
    <x v="1"/>
    <n v="6"/>
  </r>
  <r>
    <s v="Base"/>
    <x v="0"/>
    <s v="PJM"/>
    <n v="953"/>
    <n v="953"/>
    <m/>
    <x v="175"/>
    <m/>
    <m/>
    <x v="1"/>
    <n v="6"/>
  </r>
  <r>
    <s v="Base"/>
    <x v="0"/>
    <s v="PJM"/>
    <n v="0"/>
    <n v="0"/>
    <m/>
    <x v="176"/>
    <m/>
    <m/>
    <x v="1"/>
    <n v="6"/>
  </r>
  <r>
    <s v="Base"/>
    <x v="0"/>
    <s v="PJM"/>
    <n v="0"/>
    <n v="0"/>
    <m/>
    <x v="177"/>
    <m/>
    <m/>
    <x v="1"/>
    <n v="6"/>
  </r>
  <r>
    <s v="Base"/>
    <x v="0"/>
    <s v="PJM"/>
    <n v="0"/>
    <n v="0"/>
    <m/>
    <x v="178"/>
    <m/>
    <m/>
    <x v="1"/>
    <n v="6"/>
  </r>
  <r>
    <s v="Base"/>
    <x v="0"/>
    <s v="PJM"/>
    <n v="0"/>
    <n v="0"/>
    <m/>
    <x v="179"/>
    <m/>
    <m/>
    <x v="1"/>
    <n v="6"/>
  </r>
  <r>
    <s v="Base"/>
    <x v="0"/>
    <s v="PJM"/>
    <n v="1043"/>
    <n v="1043"/>
    <m/>
    <x v="180"/>
    <m/>
    <m/>
    <x v="1"/>
    <n v="6"/>
  </r>
  <r>
    <s v="Base"/>
    <x v="0"/>
    <s v="PJM"/>
    <n v="882"/>
    <n v="882"/>
    <m/>
    <x v="181"/>
    <m/>
    <m/>
    <x v="1"/>
    <n v="6"/>
  </r>
  <r>
    <s v="Base"/>
    <x v="0"/>
    <s v="PJM"/>
    <n v="677"/>
    <n v="677"/>
    <m/>
    <x v="182"/>
    <m/>
    <m/>
    <x v="1"/>
    <n v="6"/>
  </r>
  <r>
    <s v="Base"/>
    <x v="0"/>
    <s v="PJM"/>
    <n v="547"/>
    <n v="547"/>
    <m/>
    <x v="183"/>
    <m/>
    <m/>
    <x v="1"/>
    <n v="6"/>
  </r>
  <r>
    <s v="Base"/>
    <x v="0"/>
    <s v="PJM"/>
    <n v="0"/>
    <n v="0"/>
    <m/>
    <x v="184"/>
    <m/>
    <m/>
    <x v="1"/>
    <n v="6"/>
  </r>
  <r>
    <s v="Base"/>
    <x v="0"/>
    <s v="PJM"/>
    <n v="0"/>
    <n v="0"/>
    <m/>
    <x v="185"/>
    <m/>
    <m/>
    <x v="1"/>
    <n v="6"/>
  </r>
  <r>
    <s v="Base"/>
    <x v="0"/>
    <s v="PJM"/>
    <n v="187"/>
    <n v="187"/>
    <m/>
    <x v="186"/>
    <m/>
    <m/>
    <x v="1"/>
    <n v="6"/>
  </r>
  <r>
    <s v="Base"/>
    <x v="0"/>
    <s v="PJM"/>
    <n v="0"/>
    <n v="0"/>
    <m/>
    <x v="187"/>
    <m/>
    <m/>
    <x v="1"/>
    <n v="6"/>
  </r>
  <r>
    <s v="Base"/>
    <x v="0"/>
    <s v="PJM"/>
    <n v="0"/>
    <n v="0"/>
    <m/>
    <x v="188"/>
    <m/>
    <m/>
    <x v="1"/>
    <n v="6"/>
  </r>
  <r>
    <s v="Base"/>
    <x v="0"/>
    <s v="PJM"/>
    <n v="356"/>
    <n v="356"/>
    <m/>
    <x v="189"/>
    <m/>
    <m/>
    <x v="1"/>
    <n v="6"/>
  </r>
  <r>
    <s v="Base"/>
    <x v="0"/>
    <s v="PJM"/>
    <n v="282"/>
    <n v="282"/>
    <m/>
    <x v="190"/>
    <m/>
    <m/>
    <x v="1"/>
    <n v="6"/>
  </r>
  <r>
    <s v="Base"/>
    <x v="0"/>
    <s v="PJM"/>
    <n v="1380"/>
    <n v="1380"/>
    <m/>
    <x v="191"/>
    <m/>
    <m/>
    <x v="1"/>
    <n v="6"/>
  </r>
  <r>
    <s v="Base"/>
    <x v="0"/>
    <s v="PJM"/>
    <n v="300"/>
    <n v="300"/>
    <m/>
    <x v="192"/>
    <m/>
    <m/>
    <x v="1"/>
    <n v="6"/>
  </r>
  <r>
    <s v="Base"/>
    <x v="0"/>
    <s v="PJM"/>
    <n v="239"/>
    <n v="239"/>
    <m/>
    <x v="193"/>
    <m/>
    <m/>
    <x v="1"/>
    <n v="6"/>
  </r>
  <r>
    <s v="Base"/>
    <x v="0"/>
    <s v="PJM"/>
    <n v="0"/>
    <n v="0"/>
    <m/>
    <x v="194"/>
    <m/>
    <m/>
    <x v="1"/>
    <n v="6"/>
  </r>
  <r>
    <s v="Base"/>
    <x v="0"/>
    <s v="PJM"/>
    <n v="0"/>
    <n v="0"/>
    <m/>
    <x v="195"/>
    <m/>
    <m/>
    <x v="1"/>
    <n v="6"/>
  </r>
  <r>
    <s v="Base"/>
    <x v="0"/>
    <s v="PJM"/>
    <n v="0"/>
    <n v="0"/>
    <m/>
    <x v="196"/>
    <m/>
    <m/>
    <x v="1"/>
    <n v="6"/>
  </r>
  <r>
    <s v="Base"/>
    <x v="0"/>
    <s v="PJM"/>
    <n v="0"/>
    <n v="0"/>
    <m/>
    <x v="197"/>
    <m/>
    <m/>
    <x v="1"/>
    <n v="6"/>
  </r>
  <r>
    <s v="Base"/>
    <x v="0"/>
    <s v="PJM"/>
    <n v="0"/>
    <n v="0"/>
    <m/>
    <x v="198"/>
    <m/>
    <m/>
    <x v="1"/>
    <n v="6"/>
  </r>
  <r>
    <s v="Base"/>
    <x v="0"/>
    <s v="PJM"/>
    <n v="0"/>
    <n v="0"/>
    <m/>
    <x v="199"/>
    <m/>
    <m/>
    <x v="1"/>
    <n v="6"/>
  </r>
  <r>
    <s v="Base"/>
    <x v="0"/>
    <s v="PJM"/>
    <n v="0"/>
    <n v="0"/>
    <m/>
    <x v="200"/>
    <m/>
    <m/>
    <x v="1"/>
    <n v="6"/>
  </r>
  <r>
    <s v="Base"/>
    <x v="0"/>
    <s v="PJM"/>
    <n v="0"/>
    <n v="0"/>
    <m/>
    <x v="201"/>
    <m/>
    <m/>
    <x v="1"/>
    <n v="6"/>
  </r>
  <r>
    <s v="Base"/>
    <x v="0"/>
    <s v="PJM"/>
    <n v="502"/>
    <n v="502"/>
    <m/>
    <x v="202"/>
    <m/>
    <m/>
    <x v="1"/>
    <n v="6"/>
  </r>
  <r>
    <s v="Base"/>
    <x v="0"/>
    <s v="PJM"/>
    <n v="29"/>
    <n v="29"/>
    <m/>
    <x v="203"/>
    <m/>
    <m/>
    <x v="1"/>
    <n v="6"/>
  </r>
  <r>
    <s v="Base"/>
    <x v="0"/>
    <s v="PJM"/>
    <n v="0"/>
    <n v="0"/>
    <m/>
    <x v="204"/>
    <m/>
    <m/>
    <x v="1"/>
    <n v="6"/>
  </r>
  <r>
    <s v="Base"/>
    <x v="0"/>
    <s v="PJM"/>
    <n v="0"/>
    <n v="0"/>
    <m/>
    <x v="205"/>
    <m/>
    <m/>
    <x v="1"/>
    <n v="6"/>
  </r>
  <r>
    <s v="Base"/>
    <x v="0"/>
    <s v="PJM"/>
    <n v="159"/>
    <n v="159"/>
    <m/>
    <x v="206"/>
    <m/>
    <m/>
    <x v="1"/>
    <n v="6"/>
  </r>
  <r>
    <s v="Base"/>
    <x v="0"/>
    <s v="PJM"/>
    <n v="1299"/>
    <n v="1299"/>
    <m/>
    <x v="207"/>
    <m/>
    <m/>
    <x v="1"/>
    <n v="6"/>
  </r>
  <r>
    <s v="Base"/>
    <x v="0"/>
    <s v="PJM"/>
    <n v="472"/>
    <n v="472"/>
    <m/>
    <x v="208"/>
    <m/>
    <m/>
    <x v="1"/>
    <n v="6"/>
  </r>
  <r>
    <s v="Base"/>
    <x v="0"/>
    <s v="PJM"/>
    <n v="779"/>
    <n v="779"/>
    <m/>
    <x v="209"/>
    <m/>
    <m/>
    <x v="1"/>
    <n v="6"/>
  </r>
  <r>
    <s v="Base"/>
    <x v="0"/>
    <s v="PJM"/>
    <n v="549"/>
    <n v="549"/>
    <m/>
    <x v="210"/>
    <m/>
    <m/>
    <x v="1"/>
    <n v="6"/>
  </r>
  <r>
    <s v="Base"/>
    <x v="0"/>
    <s v="PJM"/>
    <n v="763"/>
    <n v="763"/>
    <m/>
    <x v="211"/>
    <m/>
    <m/>
    <x v="1"/>
    <n v="6"/>
  </r>
  <r>
    <s v="Base"/>
    <x v="0"/>
    <s v="PJM"/>
    <n v="616"/>
    <n v="616"/>
    <m/>
    <x v="212"/>
    <m/>
    <m/>
    <x v="1"/>
    <n v="6"/>
  </r>
  <r>
    <s v="Base"/>
    <x v="0"/>
    <s v="PJM"/>
    <n v="0"/>
    <n v="0"/>
    <m/>
    <x v="213"/>
    <m/>
    <m/>
    <x v="1"/>
    <n v="6"/>
  </r>
  <r>
    <s v="Base"/>
    <x v="0"/>
    <s v="PJM"/>
    <n v="0"/>
    <n v="0"/>
    <m/>
    <x v="214"/>
    <m/>
    <m/>
    <x v="1"/>
    <n v="6"/>
  </r>
  <r>
    <s v="Base"/>
    <x v="0"/>
    <s v="PJM"/>
    <n v="919"/>
    <n v="919"/>
    <m/>
    <x v="215"/>
    <m/>
    <m/>
    <x v="1"/>
    <n v="6"/>
  </r>
  <r>
    <s v="Base"/>
    <x v="0"/>
    <s v="PJM"/>
    <n v="505"/>
    <n v="505"/>
    <m/>
    <x v="216"/>
    <m/>
    <m/>
    <x v="1"/>
    <n v="6"/>
  </r>
  <r>
    <s v="Base"/>
    <x v="0"/>
    <s v="PJM"/>
    <n v="0"/>
    <n v="0"/>
    <m/>
    <x v="217"/>
    <m/>
    <m/>
    <x v="1"/>
    <n v="6"/>
  </r>
  <r>
    <s v="Base"/>
    <x v="0"/>
    <s v="PJM"/>
    <n v="0"/>
    <n v="0"/>
    <m/>
    <x v="218"/>
    <m/>
    <m/>
    <x v="1"/>
    <n v="6"/>
  </r>
  <r>
    <s v="Base"/>
    <x v="0"/>
    <s v="PJM"/>
    <n v="0"/>
    <n v="0"/>
    <m/>
    <x v="219"/>
    <m/>
    <m/>
    <x v="1"/>
    <n v="6"/>
  </r>
  <r>
    <s v="Base"/>
    <x v="0"/>
    <s v="PJM"/>
    <n v="0"/>
    <n v="0"/>
    <m/>
    <x v="220"/>
    <m/>
    <m/>
    <x v="1"/>
    <n v="6"/>
  </r>
  <r>
    <s v="Base"/>
    <x v="0"/>
    <s v="PJM"/>
    <n v="0"/>
    <n v="0"/>
    <m/>
    <x v="221"/>
    <m/>
    <m/>
    <x v="1"/>
    <n v="6"/>
  </r>
  <r>
    <s v="Base"/>
    <x v="0"/>
    <s v="PJM"/>
    <n v="0"/>
    <n v="0"/>
    <m/>
    <x v="222"/>
    <m/>
    <m/>
    <x v="1"/>
    <n v="6"/>
  </r>
  <r>
    <s v="Base"/>
    <x v="0"/>
    <s v="PJM"/>
    <n v="0"/>
    <n v="0"/>
    <m/>
    <x v="223"/>
    <m/>
    <m/>
    <x v="1"/>
    <n v="6"/>
  </r>
  <r>
    <s v="Base"/>
    <x v="0"/>
    <s v="PJM"/>
    <n v="531"/>
    <n v="531"/>
    <m/>
    <x v="224"/>
    <m/>
    <m/>
    <x v="1"/>
    <n v="6"/>
  </r>
  <r>
    <s v="Base"/>
    <x v="0"/>
    <s v="PJM"/>
    <n v="178"/>
    <n v="178"/>
    <m/>
    <x v="225"/>
    <m/>
    <m/>
    <x v="1"/>
    <n v="6"/>
  </r>
  <r>
    <s v="Base"/>
    <x v="0"/>
    <s v="PJM"/>
    <n v="0"/>
    <n v="0"/>
    <m/>
    <x v="226"/>
    <m/>
    <m/>
    <x v="1"/>
    <n v="6"/>
  </r>
  <r>
    <s v="Base"/>
    <x v="0"/>
    <s v="PJM"/>
    <n v="859"/>
    <n v="859"/>
    <m/>
    <x v="227"/>
    <m/>
    <m/>
    <x v="1"/>
    <n v="6"/>
  </r>
  <r>
    <s v="Base"/>
    <x v="0"/>
    <s v="PJM"/>
    <n v="778"/>
    <n v="778"/>
    <m/>
    <x v="228"/>
    <m/>
    <m/>
    <x v="1"/>
    <n v="6"/>
  </r>
  <r>
    <s v="Base"/>
    <x v="0"/>
    <s v="PJM"/>
    <n v="956"/>
    <n v="956"/>
    <m/>
    <x v="229"/>
    <m/>
    <m/>
    <x v="1"/>
    <n v="6"/>
  </r>
  <r>
    <s v="Base"/>
    <x v="0"/>
    <s v="PJM"/>
    <n v="854"/>
    <n v="854"/>
    <m/>
    <x v="230"/>
    <m/>
    <m/>
    <x v="1"/>
    <n v="6"/>
  </r>
  <r>
    <s v="Base"/>
    <x v="0"/>
    <s v="PJM"/>
    <n v="1078"/>
    <n v="1078"/>
    <m/>
    <x v="231"/>
    <m/>
    <m/>
    <x v="1"/>
    <n v="6"/>
  </r>
  <r>
    <s v="Base"/>
    <x v="1"/>
    <s v="MISO"/>
    <n v="1539"/>
    <n v="2638"/>
    <m/>
    <x v="0"/>
    <m/>
    <m/>
    <x v="1"/>
    <n v="6"/>
  </r>
  <r>
    <s v="Base"/>
    <x v="1"/>
    <s v="MISO"/>
    <n v="1539"/>
    <n v="2638"/>
    <m/>
    <x v="1"/>
    <m/>
    <m/>
    <x v="1"/>
    <n v="6"/>
  </r>
  <r>
    <s v="Base"/>
    <x v="1"/>
    <s v="MISO"/>
    <n v="1539"/>
    <n v="2638"/>
    <m/>
    <x v="2"/>
    <m/>
    <m/>
    <x v="1"/>
    <n v="6"/>
  </r>
  <r>
    <s v="Base"/>
    <x v="1"/>
    <s v="MISO"/>
    <n v="1539"/>
    <n v="2638"/>
    <m/>
    <x v="3"/>
    <m/>
    <m/>
    <x v="1"/>
    <n v="6"/>
  </r>
  <r>
    <s v="Base"/>
    <x v="1"/>
    <s v="MISO"/>
    <n v="1539"/>
    <n v="2638"/>
    <m/>
    <x v="4"/>
    <m/>
    <m/>
    <x v="1"/>
    <n v="6"/>
  </r>
  <r>
    <s v="Base"/>
    <x v="1"/>
    <s v="MISO"/>
    <n v="1539"/>
    <n v="2638"/>
    <m/>
    <x v="5"/>
    <m/>
    <m/>
    <x v="1"/>
    <n v="6"/>
  </r>
  <r>
    <s v="Base"/>
    <x v="1"/>
    <s v="MISO"/>
    <n v="1539"/>
    <n v="2638"/>
    <m/>
    <x v="6"/>
    <m/>
    <m/>
    <x v="1"/>
    <n v="6"/>
  </r>
  <r>
    <s v="Base"/>
    <x v="1"/>
    <s v="MISO"/>
    <n v="1539"/>
    <n v="2638"/>
    <m/>
    <x v="7"/>
    <m/>
    <m/>
    <x v="1"/>
    <n v="6"/>
  </r>
  <r>
    <s v="Base"/>
    <x v="1"/>
    <s v="MISO"/>
    <n v="1539"/>
    <n v="2638"/>
    <m/>
    <x v="8"/>
    <m/>
    <m/>
    <x v="1"/>
    <n v="6"/>
  </r>
  <r>
    <s v="Base"/>
    <x v="1"/>
    <s v="MISO"/>
    <n v="1539"/>
    <n v="2638"/>
    <m/>
    <x v="9"/>
    <m/>
    <m/>
    <x v="1"/>
    <n v="6"/>
  </r>
  <r>
    <s v="Base"/>
    <x v="1"/>
    <s v="MISO"/>
    <n v="1539"/>
    <n v="2638"/>
    <m/>
    <x v="10"/>
    <m/>
    <m/>
    <x v="1"/>
    <n v="6"/>
  </r>
  <r>
    <s v="Base"/>
    <x v="1"/>
    <s v="MISO"/>
    <n v="1539"/>
    <n v="2638"/>
    <m/>
    <x v="11"/>
    <m/>
    <m/>
    <x v="1"/>
    <n v="6"/>
  </r>
  <r>
    <s v="Base"/>
    <x v="1"/>
    <s v="MISO"/>
    <n v="1539"/>
    <n v="2638"/>
    <m/>
    <x v="12"/>
    <m/>
    <m/>
    <x v="1"/>
    <n v="6"/>
  </r>
  <r>
    <s v="Base"/>
    <x v="1"/>
    <s v="MISO"/>
    <n v="1539"/>
    <n v="2638"/>
    <m/>
    <x v="13"/>
    <m/>
    <m/>
    <x v="1"/>
    <n v="6"/>
  </r>
  <r>
    <s v="Base"/>
    <x v="1"/>
    <s v="MISO"/>
    <n v="1539"/>
    <n v="2638"/>
    <m/>
    <x v="14"/>
    <m/>
    <m/>
    <x v="1"/>
    <n v="6"/>
  </r>
  <r>
    <s v="Base"/>
    <x v="1"/>
    <s v="MISO"/>
    <n v="1539"/>
    <n v="2638"/>
    <m/>
    <x v="15"/>
    <m/>
    <m/>
    <x v="1"/>
    <n v="6"/>
  </r>
  <r>
    <s v="Base"/>
    <x v="1"/>
    <s v="MISO"/>
    <n v="1539"/>
    <n v="2638"/>
    <m/>
    <x v="16"/>
    <m/>
    <m/>
    <x v="1"/>
    <n v="6"/>
  </r>
  <r>
    <s v="Base"/>
    <x v="1"/>
    <s v="MISO"/>
    <n v="1539"/>
    <n v="2638"/>
    <m/>
    <x v="17"/>
    <m/>
    <m/>
    <x v="1"/>
    <n v="6"/>
  </r>
  <r>
    <s v="Base"/>
    <x v="1"/>
    <s v="MISO"/>
    <n v="1539"/>
    <n v="2638"/>
    <m/>
    <x v="18"/>
    <m/>
    <m/>
    <x v="1"/>
    <n v="6"/>
  </r>
  <r>
    <s v="Base"/>
    <x v="1"/>
    <s v="MISO"/>
    <n v="1539"/>
    <n v="2638"/>
    <m/>
    <x v="19"/>
    <m/>
    <m/>
    <x v="1"/>
    <n v="6"/>
  </r>
  <r>
    <s v="Base"/>
    <x v="1"/>
    <s v="MISO"/>
    <n v="1539"/>
    <n v="2638"/>
    <m/>
    <x v="20"/>
    <m/>
    <m/>
    <x v="1"/>
    <n v="6"/>
  </r>
  <r>
    <s v="Base"/>
    <x v="1"/>
    <s v="MISO"/>
    <n v="1539"/>
    <n v="2638"/>
    <m/>
    <x v="21"/>
    <m/>
    <m/>
    <x v="1"/>
    <n v="6"/>
  </r>
  <r>
    <s v="Base"/>
    <x v="1"/>
    <s v="MISO"/>
    <n v="1539"/>
    <n v="2638"/>
    <m/>
    <x v="22"/>
    <m/>
    <m/>
    <x v="1"/>
    <n v="6"/>
  </r>
  <r>
    <s v="Base"/>
    <x v="1"/>
    <s v="MISO"/>
    <n v="1539"/>
    <n v="2638"/>
    <m/>
    <x v="23"/>
    <m/>
    <m/>
    <x v="1"/>
    <n v="6"/>
  </r>
  <r>
    <s v="Base"/>
    <x v="1"/>
    <s v="MISO"/>
    <n v="1539"/>
    <n v="2638"/>
    <m/>
    <x v="24"/>
    <m/>
    <m/>
    <x v="1"/>
    <n v="6"/>
  </r>
  <r>
    <s v="Base"/>
    <x v="1"/>
    <s v="MISO"/>
    <n v="1539"/>
    <n v="2638"/>
    <m/>
    <x v="25"/>
    <m/>
    <m/>
    <x v="1"/>
    <n v="6"/>
  </r>
  <r>
    <s v="Base"/>
    <x v="1"/>
    <s v="MISO"/>
    <n v="1539"/>
    <n v="2638"/>
    <m/>
    <x v="26"/>
    <m/>
    <m/>
    <x v="1"/>
    <n v="6"/>
  </r>
  <r>
    <s v="Base"/>
    <x v="1"/>
    <s v="MISO"/>
    <n v="1539"/>
    <n v="2638"/>
    <m/>
    <x v="27"/>
    <m/>
    <m/>
    <x v="1"/>
    <n v="6"/>
  </r>
  <r>
    <s v="Base"/>
    <x v="1"/>
    <s v="MISO"/>
    <n v="1539"/>
    <n v="2638"/>
    <m/>
    <x v="28"/>
    <m/>
    <m/>
    <x v="1"/>
    <n v="6"/>
  </r>
  <r>
    <s v="Base"/>
    <x v="1"/>
    <s v="MISO"/>
    <n v="1539"/>
    <n v="2638"/>
    <m/>
    <x v="29"/>
    <m/>
    <m/>
    <x v="1"/>
    <n v="6"/>
  </r>
  <r>
    <s v="Base"/>
    <x v="1"/>
    <s v="MISO"/>
    <n v="1539"/>
    <n v="2638"/>
    <m/>
    <x v="30"/>
    <m/>
    <m/>
    <x v="1"/>
    <n v="6"/>
  </r>
  <r>
    <s v="Base"/>
    <x v="1"/>
    <s v="MISO"/>
    <n v="1539"/>
    <n v="2638"/>
    <m/>
    <x v="31"/>
    <m/>
    <m/>
    <x v="1"/>
    <n v="6"/>
  </r>
  <r>
    <s v="Base"/>
    <x v="1"/>
    <s v="MISO"/>
    <n v="1539"/>
    <n v="2638"/>
    <m/>
    <x v="32"/>
    <m/>
    <m/>
    <x v="1"/>
    <n v="6"/>
  </r>
  <r>
    <s v="Base"/>
    <x v="1"/>
    <s v="MISO"/>
    <n v="1539"/>
    <n v="2638"/>
    <m/>
    <x v="33"/>
    <m/>
    <m/>
    <x v="1"/>
    <n v="6"/>
  </r>
  <r>
    <s v="Base"/>
    <x v="1"/>
    <s v="MISO"/>
    <n v="1539"/>
    <n v="2638"/>
    <m/>
    <x v="34"/>
    <m/>
    <m/>
    <x v="1"/>
    <n v="6"/>
  </r>
  <r>
    <s v="Base"/>
    <x v="1"/>
    <s v="MISO"/>
    <n v="1539"/>
    <n v="2638"/>
    <m/>
    <x v="35"/>
    <m/>
    <m/>
    <x v="1"/>
    <n v="6"/>
  </r>
  <r>
    <s v="Base"/>
    <x v="1"/>
    <s v="MISO"/>
    <n v="1539"/>
    <n v="2638"/>
    <m/>
    <x v="36"/>
    <m/>
    <m/>
    <x v="1"/>
    <n v="6"/>
  </r>
  <r>
    <s v="Base"/>
    <x v="1"/>
    <s v="MISO"/>
    <n v="1539"/>
    <n v="2638"/>
    <m/>
    <x v="37"/>
    <m/>
    <m/>
    <x v="1"/>
    <n v="6"/>
  </r>
  <r>
    <s v="Base"/>
    <x v="1"/>
    <s v="MISO"/>
    <n v="1539"/>
    <n v="2638"/>
    <m/>
    <x v="38"/>
    <m/>
    <m/>
    <x v="1"/>
    <n v="6"/>
  </r>
  <r>
    <s v="Base"/>
    <x v="1"/>
    <s v="MISO"/>
    <n v="1539"/>
    <n v="2638"/>
    <m/>
    <x v="39"/>
    <m/>
    <m/>
    <x v="1"/>
    <n v="6"/>
  </r>
  <r>
    <s v="Base"/>
    <x v="1"/>
    <s v="MISO"/>
    <n v="1539"/>
    <n v="2638"/>
    <m/>
    <x v="40"/>
    <m/>
    <m/>
    <x v="1"/>
    <n v="6"/>
  </r>
  <r>
    <s v="Base"/>
    <x v="1"/>
    <s v="MISO"/>
    <n v="1539"/>
    <n v="2638"/>
    <m/>
    <x v="41"/>
    <m/>
    <m/>
    <x v="1"/>
    <n v="6"/>
  </r>
  <r>
    <s v="Base"/>
    <x v="1"/>
    <s v="MISO"/>
    <n v="1539"/>
    <n v="2638"/>
    <m/>
    <x v="42"/>
    <m/>
    <m/>
    <x v="1"/>
    <n v="6"/>
  </r>
  <r>
    <s v="Base"/>
    <x v="1"/>
    <s v="MISO"/>
    <n v="1539"/>
    <n v="2638"/>
    <m/>
    <x v="43"/>
    <m/>
    <m/>
    <x v="1"/>
    <n v="6"/>
  </r>
  <r>
    <s v="Base"/>
    <x v="1"/>
    <s v="MISO"/>
    <n v="1539"/>
    <n v="2638"/>
    <m/>
    <x v="44"/>
    <m/>
    <m/>
    <x v="1"/>
    <n v="6"/>
  </r>
  <r>
    <s v="Base"/>
    <x v="1"/>
    <s v="MISO"/>
    <n v="1539"/>
    <n v="2638"/>
    <m/>
    <x v="45"/>
    <m/>
    <m/>
    <x v="1"/>
    <n v="6"/>
  </r>
  <r>
    <s v="Base"/>
    <x v="1"/>
    <s v="MISO"/>
    <n v="1539"/>
    <n v="2638"/>
    <m/>
    <x v="46"/>
    <m/>
    <m/>
    <x v="1"/>
    <n v="6"/>
  </r>
  <r>
    <s v="Base"/>
    <x v="1"/>
    <s v="MISO"/>
    <n v="1539"/>
    <n v="2638"/>
    <m/>
    <x v="47"/>
    <m/>
    <m/>
    <x v="1"/>
    <n v="6"/>
  </r>
  <r>
    <s v="Base"/>
    <x v="1"/>
    <s v="MISO"/>
    <n v="1539"/>
    <n v="2638"/>
    <m/>
    <x v="48"/>
    <m/>
    <m/>
    <x v="1"/>
    <n v="6"/>
  </r>
  <r>
    <s v="Base"/>
    <x v="1"/>
    <s v="MISO"/>
    <n v="1539"/>
    <n v="2638"/>
    <m/>
    <x v="49"/>
    <m/>
    <m/>
    <x v="1"/>
    <n v="6"/>
  </r>
  <r>
    <s v="Base"/>
    <x v="1"/>
    <s v="MISO"/>
    <n v="1539"/>
    <n v="2638"/>
    <m/>
    <x v="50"/>
    <m/>
    <m/>
    <x v="1"/>
    <n v="6"/>
  </r>
  <r>
    <s v="Base"/>
    <x v="1"/>
    <s v="MISO"/>
    <n v="1539"/>
    <n v="2638"/>
    <m/>
    <x v="51"/>
    <m/>
    <m/>
    <x v="1"/>
    <n v="6"/>
  </r>
  <r>
    <s v="Base"/>
    <x v="1"/>
    <s v="MISO"/>
    <n v="1539"/>
    <n v="2638"/>
    <m/>
    <x v="52"/>
    <m/>
    <m/>
    <x v="1"/>
    <n v="6"/>
  </r>
  <r>
    <s v="Base"/>
    <x v="1"/>
    <s v="MISO"/>
    <n v="1539"/>
    <n v="2638"/>
    <m/>
    <x v="53"/>
    <m/>
    <m/>
    <x v="1"/>
    <n v="6"/>
  </r>
  <r>
    <s v="Base"/>
    <x v="1"/>
    <s v="MISO"/>
    <n v="1539"/>
    <n v="2638"/>
    <m/>
    <x v="54"/>
    <m/>
    <m/>
    <x v="1"/>
    <n v="6"/>
  </r>
  <r>
    <s v="Base"/>
    <x v="1"/>
    <s v="MISO"/>
    <n v="1539"/>
    <n v="2638"/>
    <m/>
    <x v="55"/>
    <m/>
    <m/>
    <x v="1"/>
    <n v="6"/>
  </r>
  <r>
    <s v="Base"/>
    <x v="1"/>
    <s v="MISO"/>
    <n v="1539"/>
    <n v="2638"/>
    <m/>
    <x v="56"/>
    <m/>
    <m/>
    <x v="1"/>
    <n v="6"/>
  </r>
  <r>
    <s v="Base"/>
    <x v="1"/>
    <s v="MISO"/>
    <n v="1539"/>
    <n v="2638"/>
    <m/>
    <x v="57"/>
    <m/>
    <m/>
    <x v="1"/>
    <n v="6"/>
  </r>
  <r>
    <s v="Base"/>
    <x v="1"/>
    <s v="MISO"/>
    <n v="1539"/>
    <n v="2638"/>
    <m/>
    <x v="58"/>
    <m/>
    <m/>
    <x v="1"/>
    <n v="6"/>
  </r>
  <r>
    <s v="Base"/>
    <x v="1"/>
    <s v="MISO"/>
    <n v="1539"/>
    <n v="2638"/>
    <m/>
    <x v="59"/>
    <m/>
    <m/>
    <x v="1"/>
    <n v="6"/>
  </r>
  <r>
    <s v="Base"/>
    <x v="1"/>
    <s v="MISO"/>
    <n v="1539"/>
    <n v="2638"/>
    <m/>
    <x v="60"/>
    <m/>
    <m/>
    <x v="1"/>
    <n v="6"/>
  </r>
  <r>
    <s v="Base"/>
    <x v="1"/>
    <s v="MISO"/>
    <n v="1539"/>
    <n v="2638"/>
    <m/>
    <x v="61"/>
    <m/>
    <m/>
    <x v="1"/>
    <n v="6"/>
  </r>
  <r>
    <s v="Base"/>
    <x v="1"/>
    <s v="MISO"/>
    <n v="1539"/>
    <n v="2638"/>
    <m/>
    <x v="62"/>
    <m/>
    <m/>
    <x v="1"/>
    <n v="6"/>
  </r>
  <r>
    <s v="Base"/>
    <x v="1"/>
    <s v="MISO"/>
    <n v="1539"/>
    <n v="2638"/>
    <m/>
    <x v="63"/>
    <m/>
    <m/>
    <x v="1"/>
    <n v="6"/>
  </r>
  <r>
    <s v="Base"/>
    <x v="1"/>
    <s v="MISO"/>
    <n v="1539"/>
    <n v="2638"/>
    <m/>
    <x v="64"/>
    <m/>
    <m/>
    <x v="1"/>
    <n v="6"/>
  </r>
  <r>
    <s v="Base"/>
    <x v="1"/>
    <s v="MISO"/>
    <n v="1539"/>
    <n v="2638"/>
    <m/>
    <x v="65"/>
    <m/>
    <m/>
    <x v="1"/>
    <n v="6"/>
  </r>
  <r>
    <s v="Base"/>
    <x v="1"/>
    <s v="MISO"/>
    <n v="1539"/>
    <n v="2638"/>
    <m/>
    <x v="66"/>
    <m/>
    <m/>
    <x v="1"/>
    <n v="6"/>
  </r>
  <r>
    <s v="Base"/>
    <x v="1"/>
    <s v="MISO"/>
    <n v="1539"/>
    <n v="2638"/>
    <m/>
    <x v="67"/>
    <m/>
    <m/>
    <x v="1"/>
    <n v="6"/>
  </r>
  <r>
    <s v="Base"/>
    <x v="1"/>
    <s v="MISO"/>
    <n v="1539"/>
    <n v="2638"/>
    <m/>
    <x v="68"/>
    <m/>
    <m/>
    <x v="1"/>
    <n v="6"/>
  </r>
  <r>
    <s v="Base"/>
    <x v="1"/>
    <s v="MISO"/>
    <n v="1539"/>
    <n v="2638"/>
    <m/>
    <x v="69"/>
    <m/>
    <m/>
    <x v="1"/>
    <n v="6"/>
  </r>
  <r>
    <s v="Base"/>
    <x v="1"/>
    <s v="MISO"/>
    <n v="1539"/>
    <n v="2638"/>
    <m/>
    <x v="70"/>
    <m/>
    <m/>
    <x v="1"/>
    <n v="6"/>
  </r>
  <r>
    <s v="Base"/>
    <x v="1"/>
    <s v="MISO"/>
    <n v="1539"/>
    <n v="2638"/>
    <m/>
    <x v="71"/>
    <m/>
    <m/>
    <x v="1"/>
    <n v="6"/>
  </r>
  <r>
    <s v="Base"/>
    <x v="1"/>
    <s v="MISO"/>
    <n v="1539"/>
    <n v="2638"/>
    <m/>
    <x v="72"/>
    <m/>
    <m/>
    <x v="1"/>
    <n v="6"/>
  </r>
  <r>
    <s v="Base"/>
    <x v="1"/>
    <s v="MISO"/>
    <n v="1539"/>
    <n v="2638"/>
    <m/>
    <x v="73"/>
    <m/>
    <m/>
    <x v="1"/>
    <n v="6"/>
  </r>
  <r>
    <s v="Base"/>
    <x v="1"/>
    <s v="MISO"/>
    <n v="1539"/>
    <n v="2638"/>
    <m/>
    <x v="74"/>
    <m/>
    <m/>
    <x v="1"/>
    <n v="6"/>
  </r>
  <r>
    <s v="Base"/>
    <x v="1"/>
    <s v="MISO"/>
    <n v="1539"/>
    <n v="2638"/>
    <m/>
    <x v="75"/>
    <m/>
    <m/>
    <x v="1"/>
    <n v="6"/>
  </r>
  <r>
    <s v="Base"/>
    <x v="1"/>
    <s v="MISO"/>
    <n v="1539"/>
    <n v="2638"/>
    <m/>
    <x v="76"/>
    <m/>
    <m/>
    <x v="1"/>
    <n v="6"/>
  </r>
  <r>
    <s v="Base"/>
    <x v="1"/>
    <s v="MISO"/>
    <n v="1539"/>
    <n v="2638"/>
    <m/>
    <x v="77"/>
    <m/>
    <m/>
    <x v="1"/>
    <n v="6"/>
  </r>
  <r>
    <s v="Base"/>
    <x v="1"/>
    <s v="MISO"/>
    <n v="1539"/>
    <n v="2638"/>
    <m/>
    <x v="78"/>
    <m/>
    <m/>
    <x v="1"/>
    <n v="6"/>
  </r>
  <r>
    <s v="Base"/>
    <x v="1"/>
    <s v="MISO"/>
    <n v="1539"/>
    <n v="2638"/>
    <m/>
    <x v="79"/>
    <m/>
    <m/>
    <x v="1"/>
    <n v="6"/>
  </r>
  <r>
    <s v="Base"/>
    <x v="1"/>
    <s v="MISO"/>
    <n v="1539"/>
    <n v="2638"/>
    <m/>
    <x v="80"/>
    <m/>
    <m/>
    <x v="1"/>
    <n v="6"/>
  </r>
  <r>
    <s v="Base"/>
    <x v="1"/>
    <s v="MISO"/>
    <n v="1539"/>
    <n v="2638"/>
    <m/>
    <x v="81"/>
    <m/>
    <m/>
    <x v="1"/>
    <n v="6"/>
  </r>
  <r>
    <s v="Base"/>
    <x v="1"/>
    <s v="MISO"/>
    <n v="1539"/>
    <n v="2638"/>
    <m/>
    <x v="82"/>
    <m/>
    <m/>
    <x v="1"/>
    <n v="6"/>
  </r>
  <r>
    <s v="Base"/>
    <x v="1"/>
    <s v="MISO"/>
    <n v="1539"/>
    <n v="2638"/>
    <m/>
    <x v="83"/>
    <m/>
    <m/>
    <x v="1"/>
    <n v="6"/>
  </r>
  <r>
    <s v="Base"/>
    <x v="1"/>
    <s v="MISO"/>
    <n v="1539"/>
    <n v="2638"/>
    <m/>
    <x v="84"/>
    <m/>
    <m/>
    <x v="1"/>
    <n v="6"/>
  </r>
  <r>
    <s v="Base"/>
    <x v="1"/>
    <s v="MISO"/>
    <n v="1539"/>
    <n v="2638"/>
    <m/>
    <x v="85"/>
    <m/>
    <m/>
    <x v="1"/>
    <n v="6"/>
  </r>
  <r>
    <s v="Base"/>
    <x v="1"/>
    <s v="MISO"/>
    <n v="1539"/>
    <n v="2638"/>
    <m/>
    <x v="86"/>
    <m/>
    <m/>
    <x v="1"/>
    <n v="6"/>
  </r>
  <r>
    <s v="Base"/>
    <x v="1"/>
    <s v="MISO"/>
    <n v="1539"/>
    <n v="2638"/>
    <m/>
    <x v="87"/>
    <m/>
    <m/>
    <x v="1"/>
    <n v="6"/>
  </r>
  <r>
    <s v="Base"/>
    <x v="1"/>
    <s v="MISO"/>
    <n v="1539"/>
    <n v="2638"/>
    <m/>
    <x v="88"/>
    <m/>
    <m/>
    <x v="1"/>
    <n v="6"/>
  </r>
  <r>
    <s v="Base"/>
    <x v="1"/>
    <s v="MISO"/>
    <n v="1539"/>
    <n v="2638"/>
    <m/>
    <x v="89"/>
    <m/>
    <m/>
    <x v="1"/>
    <n v="6"/>
  </r>
  <r>
    <s v="Base"/>
    <x v="1"/>
    <s v="MISO"/>
    <n v="1539"/>
    <n v="2638"/>
    <m/>
    <x v="90"/>
    <m/>
    <m/>
    <x v="1"/>
    <n v="6"/>
  </r>
  <r>
    <s v="Base"/>
    <x v="1"/>
    <s v="MISO"/>
    <n v="1539"/>
    <n v="2638"/>
    <m/>
    <x v="91"/>
    <m/>
    <m/>
    <x v="1"/>
    <n v="6"/>
  </r>
  <r>
    <s v="Base"/>
    <x v="1"/>
    <s v="MISO"/>
    <n v="1539"/>
    <n v="2638"/>
    <m/>
    <x v="92"/>
    <m/>
    <m/>
    <x v="1"/>
    <n v="6"/>
  </r>
  <r>
    <s v="Base"/>
    <x v="1"/>
    <s v="MISO"/>
    <n v="1539"/>
    <n v="2638"/>
    <m/>
    <x v="93"/>
    <m/>
    <m/>
    <x v="1"/>
    <n v="6"/>
  </r>
  <r>
    <s v="Base"/>
    <x v="1"/>
    <s v="MISO"/>
    <n v="1539"/>
    <n v="2638"/>
    <m/>
    <x v="94"/>
    <m/>
    <m/>
    <x v="1"/>
    <n v="6"/>
  </r>
  <r>
    <s v="Base"/>
    <x v="1"/>
    <s v="MISO"/>
    <n v="1539"/>
    <n v="2638"/>
    <m/>
    <x v="95"/>
    <m/>
    <m/>
    <x v="1"/>
    <n v="6"/>
  </r>
  <r>
    <s v="Base"/>
    <x v="1"/>
    <s v="MISO"/>
    <n v="1539"/>
    <n v="2638"/>
    <m/>
    <x v="96"/>
    <m/>
    <m/>
    <x v="1"/>
    <n v="6"/>
  </r>
  <r>
    <s v="Base"/>
    <x v="1"/>
    <s v="MISO"/>
    <n v="1539"/>
    <n v="2638"/>
    <m/>
    <x v="97"/>
    <m/>
    <m/>
    <x v="1"/>
    <n v="6"/>
  </r>
  <r>
    <s v="Base"/>
    <x v="1"/>
    <s v="MISO"/>
    <n v="1539"/>
    <n v="2638"/>
    <m/>
    <x v="98"/>
    <m/>
    <m/>
    <x v="1"/>
    <n v="6"/>
  </r>
  <r>
    <s v="Base"/>
    <x v="1"/>
    <s v="MISO"/>
    <n v="1539"/>
    <n v="2638"/>
    <m/>
    <x v="99"/>
    <m/>
    <m/>
    <x v="1"/>
    <n v="6"/>
  </r>
  <r>
    <s v="Base"/>
    <x v="1"/>
    <s v="MISO"/>
    <n v="1539"/>
    <n v="2638"/>
    <m/>
    <x v="100"/>
    <m/>
    <m/>
    <x v="1"/>
    <n v="6"/>
  </r>
  <r>
    <s v="Base"/>
    <x v="1"/>
    <s v="MISO"/>
    <n v="1539"/>
    <n v="2638"/>
    <m/>
    <x v="101"/>
    <m/>
    <m/>
    <x v="1"/>
    <n v="6"/>
  </r>
  <r>
    <s v="Base"/>
    <x v="1"/>
    <s v="MISO"/>
    <n v="1539"/>
    <n v="2638"/>
    <m/>
    <x v="102"/>
    <m/>
    <m/>
    <x v="1"/>
    <n v="6"/>
  </r>
  <r>
    <s v="Base"/>
    <x v="1"/>
    <s v="MISO"/>
    <n v="1539"/>
    <n v="2638"/>
    <m/>
    <x v="103"/>
    <m/>
    <m/>
    <x v="1"/>
    <n v="6"/>
  </r>
  <r>
    <s v="Base"/>
    <x v="1"/>
    <s v="MISO"/>
    <n v="1539"/>
    <n v="2638"/>
    <m/>
    <x v="104"/>
    <m/>
    <m/>
    <x v="1"/>
    <n v="6"/>
  </r>
  <r>
    <s v="Base"/>
    <x v="1"/>
    <s v="MISO"/>
    <n v="1539"/>
    <n v="2638"/>
    <m/>
    <x v="105"/>
    <m/>
    <m/>
    <x v="1"/>
    <n v="6"/>
  </r>
  <r>
    <s v="Base"/>
    <x v="1"/>
    <s v="MISO"/>
    <n v="1539"/>
    <n v="2638"/>
    <m/>
    <x v="106"/>
    <m/>
    <m/>
    <x v="1"/>
    <n v="6"/>
  </r>
  <r>
    <s v="Base"/>
    <x v="1"/>
    <s v="MISO"/>
    <n v="1539"/>
    <n v="2638"/>
    <m/>
    <x v="107"/>
    <m/>
    <m/>
    <x v="1"/>
    <n v="6"/>
  </r>
  <r>
    <s v="Base"/>
    <x v="1"/>
    <s v="MISO"/>
    <n v="1539"/>
    <n v="2638"/>
    <m/>
    <x v="108"/>
    <m/>
    <m/>
    <x v="1"/>
    <n v="6"/>
  </r>
  <r>
    <s v="Base"/>
    <x v="1"/>
    <s v="MISO"/>
    <n v="1539"/>
    <n v="2638"/>
    <m/>
    <x v="109"/>
    <m/>
    <m/>
    <x v="1"/>
    <n v="6"/>
  </r>
  <r>
    <s v="Base"/>
    <x v="1"/>
    <s v="MISO"/>
    <n v="1539"/>
    <n v="2638"/>
    <m/>
    <x v="110"/>
    <m/>
    <m/>
    <x v="1"/>
    <n v="6"/>
  </r>
  <r>
    <s v="Base"/>
    <x v="1"/>
    <s v="MISO"/>
    <n v="1539"/>
    <n v="2638"/>
    <m/>
    <x v="111"/>
    <m/>
    <m/>
    <x v="1"/>
    <n v="6"/>
  </r>
  <r>
    <s v="Base"/>
    <x v="1"/>
    <s v="MISO"/>
    <n v="1539"/>
    <n v="2638"/>
    <m/>
    <x v="112"/>
    <m/>
    <m/>
    <x v="1"/>
    <n v="6"/>
  </r>
  <r>
    <s v="Base"/>
    <x v="1"/>
    <s v="MISO"/>
    <n v="1539"/>
    <n v="2638"/>
    <m/>
    <x v="113"/>
    <m/>
    <m/>
    <x v="1"/>
    <n v="6"/>
  </r>
  <r>
    <s v="Base"/>
    <x v="1"/>
    <s v="MISO"/>
    <n v="1539"/>
    <n v="2638"/>
    <m/>
    <x v="114"/>
    <m/>
    <m/>
    <x v="1"/>
    <n v="6"/>
  </r>
  <r>
    <s v="Base"/>
    <x v="1"/>
    <s v="MISO"/>
    <n v="1539"/>
    <n v="2638"/>
    <m/>
    <x v="115"/>
    <m/>
    <m/>
    <x v="1"/>
    <n v="6"/>
  </r>
  <r>
    <s v="Base"/>
    <x v="1"/>
    <s v="MISO"/>
    <n v="1539"/>
    <n v="2638"/>
    <m/>
    <x v="116"/>
    <m/>
    <m/>
    <x v="1"/>
    <n v="6"/>
  </r>
  <r>
    <s v="Base"/>
    <x v="1"/>
    <s v="MISO"/>
    <n v="1539"/>
    <n v="2638"/>
    <m/>
    <x v="117"/>
    <m/>
    <m/>
    <x v="1"/>
    <n v="6"/>
  </r>
  <r>
    <s v="Base"/>
    <x v="1"/>
    <s v="MISO"/>
    <n v="1539"/>
    <n v="2638"/>
    <m/>
    <x v="118"/>
    <m/>
    <m/>
    <x v="1"/>
    <n v="6"/>
  </r>
  <r>
    <s v="Base"/>
    <x v="1"/>
    <s v="MISO"/>
    <n v="1539"/>
    <n v="2638"/>
    <m/>
    <x v="119"/>
    <m/>
    <m/>
    <x v="1"/>
    <n v="6"/>
  </r>
  <r>
    <s v="Base"/>
    <x v="1"/>
    <s v="MISO"/>
    <n v="1539"/>
    <n v="2638"/>
    <m/>
    <x v="120"/>
    <m/>
    <m/>
    <x v="1"/>
    <n v="6"/>
  </r>
  <r>
    <s v="Base"/>
    <x v="1"/>
    <s v="MISO"/>
    <n v="1539"/>
    <n v="2638"/>
    <m/>
    <x v="121"/>
    <m/>
    <m/>
    <x v="1"/>
    <n v="6"/>
  </r>
  <r>
    <s v="Base"/>
    <x v="1"/>
    <s v="MISO"/>
    <n v="1539"/>
    <n v="2638"/>
    <m/>
    <x v="122"/>
    <m/>
    <m/>
    <x v="1"/>
    <n v="6"/>
  </r>
  <r>
    <s v="Base"/>
    <x v="1"/>
    <s v="MISO"/>
    <n v="1539"/>
    <n v="2638"/>
    <m/>
    <x v="123"/>
    <m/>
    <m/>
    <x v="1"/>
    <n v="6"/>
  </r>
  <r>
    <s v="Base"/>
    <x v="1"/>
    <s v="MISO"/>
    <n v="1539"/>
    <n v="2638"/>
    <m/>
    <x v="124"/>
    <m/>
    <m/>
    <x v="1"/>
    <n v="6"/>
  </r>
  <r>
    <s v="Base"/>
    <x v="1"/>
    <s v="MISO"/>
    <n v="1539"/>
    <n v="2638"/>
    <m/>
    <x v="125"/>
    <m/>
    <m/>
    <x v="1"/>
    <n v="6"/>
  </r>
  <r>
    <s v="Base"/>
    <x v="1"/>
    <s v="MISO"/>
    <n v="1539"/>
    <n v="2638"/>
    <m/>
    <x v="126"/>
    <m/>
    <m/>
    <x v="1"/>
    <n v="6"/>
  </r>
  <r>
    <s v="Base"/>
    <x v="1"/>
    <s v="MISO"/>
    <n v="1539"/>
    <n v="2638"/>
    <m/>
    <x v="127"/>
    <m/>
    <m/>
    <x v="1"/>
    <n v="6"/>
  </r>
  <r>
    <s v="Base"/>
    <x v="1"/>
    <s v="MISO"/>
    <n v="1539"/>
    <n v="2638"/>
    <m/>
    <x v="128"/>
    <m/>
    <m/>
    <x v="1"/>
    <n v="6"/>
  </r>
  <r>
    <s v="Base"/>
    <x v="1"/>
    <s v="MISO"/>
    <n v="1539"/>
    <n v="2638"/>
    <m/>
    <x v="129"/>
    <m/>
    <m/>
    <x v="1"/>
    <n v="6"/>
  </r>
  <r>
    <s v="Base"/>
    <x v="1"/>
    <s v="MISO"/>
    <n v="1539"/>
    <n v="2638"/>
    <m/>
    <x v="130"/>
    <m/>
    <m/>
    <x v="1"/>
    <n v="6"/>
  </r>
  <r>
    <s v="Base"/>
    <x v="1"/>
    <s v="MISO"/>
    <n v="1539"/>
    <n v="2638"/>
    <m/>
    <x v="131"/>
    <m/>
    <m/>
    <x v="1"/>
    <n v="6"/>
  </r>
  <r>
    <s v="Base"/>
    <x v="1"/>
    <s v="MISO"/>
    <n v="1539"/>
    <n v="2638"/>
    <m/>
    <x v="132"/>
    <m/>
    <m/>
    <x v="1"/>
    <n v="6"/>
  </r>
  <r>
    <s v="Base"/>
    <x v="1"/>
    <s v="MISO"/>
    <n v="1539"/>
    <n v="2638"/>
    <m/>
    <x v="133"/>
    <m/>
    <m/>
    <x v="1"/>
    <n v="6"/>
  </r>
  <r>
    <s v="Base"/>
    <x v="1"/>
    <s v="MISO"/>
    <n v="1539"/>
    <n v="2638"/>
    <m/>
    <x v="134"/>
    <m/>
    <m/>
    <x v="1"/>
    <n v="6"/>
  </r>
  <r>
    <s v="Base"/>
    <x v="1"/>
    <s v="MISO"/>
    <n v="1539"/>
    <n v="2638"/>
    <m/>
    <x v="135"/>
    <m/>
    <m/>
    <x v="1"/>
    <n v="6"/>
  </r>
  <r>
    <s v="Base"/>
    <x v="1"/>
    <s v="MISO"/>
    <n v="1539"/>
    <n v="2638"/>
    <m/>
    <x v="136"/>
    <m/>
    <m/>
    <x v="1"/>
    <n v="6"/>
  </r>
  <r>
    <s v="Base"/>
    <x v="1"/>
    <s v="MISO"/>
    <n v="1539"/>
    <n v="2638"/>
    <m/>
    <x v="137"/>
    <m/>
    <m/>
    <x v="1"/>
    <n v="6"/>
  </r>
  <r>
    <s v="Base"/>
    <x v="1"/>
    <s v="MISO"/>
    <n v="1539"/>
    <n v="2638"/>
    <m/>
    <x v="138"/>
    <m/>
    <m/>
    <x v="1"/>
    <n v="6"/>
  </r>
  <r>
    <s v="Base"/>
    <x v="1"/>
    <s v="MISO"/>
    <n v="1539"/>
    <n v="2638"/>
    <m/>
    <x v="139"/>
    <m/>
    <m/>
    <x v="1"/>
    <n v="6"/>
  </r>
  <r>
    <s v="Base"/>
    <x v="1"/>
    <s v="MISO"/>
    <n v="1539"/>
    <n v="2638"/>
    <m/>
    <x v="140"/>
    <m/>
    <m/>
    <x v="1"/>
    <n v="6"/>
  </r>
  <r>
    <s v="Base"/>
    <x v="1"/>
    <s v="MISO"/>
    <n v="1539"/>
    <n v="2638"/>
    <m/>
    <x v="141"/>
    <m/>
    <m/>
    <x v="1"/>
    <n v="6"/>
  </r>
  <r>
    <s v="Base"/>
    <x v="1"/>
    <s v="MISO"/>
    <n v="1539"/>
    <n v="2638"/>
    <m/>
    <x v="142"/>
    <m/>
    <m/>
    <x v="1"/>
    <n v="6"/>
  </r>
  <r>
    <s v="Base"/>
    <x v="1"/>
    <s v="MISO"/>
    <n v="1539"/>
    <n v="2638"/>
    <m/>
    <x v="143"/>
    <m/>
    <m/>
    <x v="1"/>
    <n v="6"/>
  </r>
  <r>
    <s v="Base"/>
    <x v="1"/>
    <s v="MISO"/>
    <n v="1539"/>
    <n v="2638"/>
    <m/>
    <x v="144"/>
    <m/>
    <m/>
    <x v="1"/>
    <n v="6"/>
  </r>
  <r>
    <s v="Base"/>
    <x v="1"/>
    <s v="MISO"/>
    <n v="1539"/>
    <n v="2638"/>
    <m/>
    <x v="145"/>
    <m/>
    <m/>
    <x v="1"/>
    <n v="6"/>
  </r>
  <r>
    <s v="Base"/>
    <x v="1"/>
    <s v="MISO"/>
    <n v="1539"/>
    <n v="2638"/>
    <m/>
    <x v="146"/>
    <m/>
    <m/>
    <x v="1"/>
    <n v="6"/>
  </r>
  <r>
    <s v="Base"/>
    <x v="1"/>
    <s v="MISO"/>
    <n v="1539"/>
    <n v="2638"/>
    <m/>
    <x v="147"/>
    <m/>
    <m/>
    <x v="1"/>
    <n v="6"/>
  </r>
  <r>
    <s v="Base"/>
    <x v="1"/>
    <s v="MISO"/>
    <n v="1539"/>
    <n v="2638"/>
    <m/>
    <x v="148"/>
    <m/>
    <m/>
    <x v="1"/>
    <n v="6"/>
  </r>
  <r>
    <s v="Base"/>
    <x v="1"/>
    <s v="MISO"/>
    <n v="1539"/>
    <n v="2638"/>
    <m/>
    <x v="149"/>
    <m/>
    <m/>
    <x v="1"/>
    <n v="6"/>
  </r>
  <r>
    <s v="Base"/>
    <x v="1"/>
    <s v="MISO"/>
    <n v="1539"/>
    <n v="2638"/>
    <m/>
    <x v="150"/>
    <m/>
    <m/>
    <x v="1"/>
    <n v="6"/>
  </r>
  <r>
    <s v="Base"/>
    <x v="1"/>
    <s v="MISO"/>
    <n v="1539"/>
    <n v="2638"/>
    <m/>
    <x v="151"/>
    <m/>
    <m/>
    <x v="1"/>
    <n v="6"/>
  </r>
  <r>
    <s v="Base"/>
    <x v="1"/>
    <s v="MISO"/>
    <n v="1539"/>
    <n v="2638"/>
    <m/>
    <x v="152"/>
    <m/>
    <m/>
    <x v="1"/>
    <n v="6"/>
  </r>
  <r>
    <s v="Base"/>
    <x v="1"/>
    <s v="MISO"/>
    <n v="1539"/>
    <n v="2638"/>
    <m/>
    <x v="153"/>
    <m/>
    <m/>
    <x v="1"/>
    <n v="6"/>
  </r>
  <r>
    <s v="Base"/>
    <x v="1"/>
    <s v="MISO"/>
    <n v="1539"/>
    <n v="2638"/>
    <m/>
    <x v="154"/>
    <m/>
    <m/>
    <x v="1"/>
    <n v="6"/>
  </r>
  <r>
    <s v="Base"/>
    <x v="1"/>
    <s v="MISO"/>
    <n v="1539"/>
    <n v="2638"/>
    <m/>
    <x v="155"/>
    <m/>
    <m/>
    <x v="1"/>
    <n v="6"/>
  </r>
  <r>
    <s v="Base"/>
    <x v="1"/>
    <s v="MISO"/>
    <n v="1539"/>
    <n v="2638"/>
    <m/>
    <x v="156"/>
    <m/>
    <m/>
    <x v="1"/>
    <n v="6"/>
  </r>
  <r>
    <s v="Base"/>
    <x v="1"/>
    <s v="MISO"/>
    <n v="1539"/>
    <n v="2638"/>
    <m/>
    <x v="157"/>
    <m/>
    <m/>
    <x v="1"/>
    <n v="6"/>
  </r>
  <r>
    <s v="Base"/>
    <x v="1"/>
    <s v="MISO"/>
    <n v="1539"/>
    <n v="2638"/>
    <m/>
    <x v="158"/>
    <m/>
    <m/>
    <x v="1"/>
    <n v="6"/>
  </r>
  <r>
    <s v="Base"/>
    <x v="1"/>
    <s v="MISO"/>
    <n v="1539"/>
    <n v="2638"/>
    <m/>
    <x v="159"/>
    <m/>
    <m/>
    <x v="1"/>
    <n v="6"/>
  </r>
  <r>
    <s v="Base"/>
    <x v="1"/>
    <s v="MISO"/>
    <n v="1539"/>
    <n v="2638"/>
    <m/>
    <x v="160"/>
    <m/>
    <m/>
    <x v="1"/>
    <n v="6"/>
  </r>
  <r>
    <s v="Base"/>
    <x v="1"/>
    <s v="MISO"/>
    <n v="1539"/>
    <n v="2638"/>
    <m/>
    <x v="161"/>
    <m/>
    <m/>
    <x v="1"/>
    <n v="6"/>
  </r>
  <r>
    <s v="Base"/>
    <x v="1"/>
    <s v="MISO"/>
    <n v="1539"/>
    <n v="2638"/>
    <m/>
    <x v="162"/>
    <m/>
    <m/>
    <x v="1"/>
    <n v="6"/>
  </r>
  <r>
    <s v="Base"/>
    <x v="1"/>
    <s v="MISO"/>
    <n v="1539"/>
    <n v="2638"/>
    <m/>
    <x v="163"/>
    <m/>
    <m/>
    <x v="1"/>
    <n v="6"/>
  </r>
  <r>
    <s v="Base"/>
    <x v="1"/>
    <s v="MISO"/>
    <n v="1539"/>
    <n v="2638"/>
    <m/>
    <x v="164"/>
    <m/>
    <m/>
    <x v="1"/>
    <n v="6"/>
  </r>
  <r>
    <s v="Base"/>
    <x v="1"/>
    <s v="MISO"/>
    <n v="1539"/>
    <n v="2638"/>
    <m/>
    <x v="165"/>
    <m/>
    <m/>
    <x v="1"/>
    <n v="6"/>
  </r>
  <r>
    <s v="Base"/>
    <x v="1"/>
    <s v="MISO"/>
    <n v="1539"/>
    <n v="2638"/>
    <m/>
    <x v="166"/>
    <m/>
    <m/>
    <x v="1"/>
    <n v="6"/>
  </r>
  <r>
    <s v="Base"/>
    <x v="1"/>
    <s v="MISO"/>
    <n v="1539"/>
    <n v="2638"/>
    <m/>
    <x v="167"/>
    <m/>
    <m/>
    <x v="1"/>
    <n v="6"/>
  </r>
  <r>
    <s v="Base"/>
    <x v="1"/>
    <s v="MISO"/>
    <n v="1539"/>
    <n v="2638"/>
    <m/>
    <x v="168"/>
    <m/>
    <m/>
    <x v="1"/>
    <n v="6"/>
  </r>
  <r>
    <s v="Base"/>
    <x v="1"/>
    <s v="MISO"/>
    <n v="1539"/>
    <n v="2638"/>
    <m/>
    <x v="169"/>
    <m/>
    <m/>
    <x v="1"/>
    <n v="6"/>
  </r>
  <r>
    <s v="Base"/>
    <x v="1"/>
    <s v="MISO"/>
    <n v="1539"/>
    <n v="2638"/>
    <m/>
    <x v="170"/>
    <m/>
    <m/>
    <x v="1"/>
    <n v="6"/>
  </r>
  <r>
    <s v="Base"/>
    <x v="1"/>
    <s v="MISO"/>
    <n v="1539"/>
    <n v="2638"/>
    <m/>
    <x v="171"/>
    <m/>
    <m/>
    <x v="1"/>
    <n v="6"/>
  </r>
  <r>
    <s v="Base"/>
    <x v="1"/>
    <s v="MISO"/>
    <n v="1539"/>
    <n v="2638"/>
    <m/>
    <x v="172"/>
    <m/>
    <m/>
    <x v="1"/>
    <n v="6"/>
  </r>
  <r>
    <s v="Base"/>
    <x v="1"/>
    <s v="MISO"/>
    <n v="1539"/>
    <n v="2638"/>
    <m/>
    <x v="173"/>
    <m/>
    <m/>
    <x v="1"/>
    <n v="6"/>
  </r>
  <r>
    <s v="Base"/>
    <x v="1"/>
    <s v="MISO"/>
    <n v="1539"/>
    <n v="2638"/>
    <m/>
    <x v="174"/>
    <m/>
    <m/>
    <x v="1"/>
    <n v="6"/>
  </r>
  <r>
    <s v="Base"/>
    <x v="1"/>
    <s v="MISO"/>
    <n v="1539"/>
    <n v="2638"/>
    <m/>
    <x v="175"/>
    <m/>
    <m/>
    <x v="1"/>
    <n v="6"/>
  </r>
  <r>
    <s v="Base"/>
    <x v="1"/>
    <s v="MISO"/>
    <n v="1539"/>
    <n v="2638"/>
    <m/>
    <x v="176"/>
    <m/>
    <m/>
    <x v="1"/>
    <n v="6"/>
  </r>
  <r>
    <s v="Base"/>
    <x v="1"/>
    <s v="MISO"/>
    <n v="1539"/>
    <n v="2638"/>
    <m/>
    <x v="177"/>
    <m/>
    <m/>
    <x v="1"/>
    <n v="6"/>
  </r>
  <r>
    <s v="Base"/>
    <x v="1"/>
    <s v="MISO"/>
    <n v="1539"/>
    <n v="2638"/>
    <m/>
    <x v="178"/>
    <m/>
    <m/>
    <x v="1"/>
    <n v="6"/>
  </r>
  <r>
    <s v="Base"/>
    <x v="1"/>
    <s v="MISO"/>
    <n v="1539"/>
    <n v="2638"/>
    <m/>
    <x v="179"/>
    <m/>
    <m/>
    <x v="1"/>
    <n v="6"/>
  </r>
  <r>
    <s v="Base"/>
    <x v="1"/>
    <s v="MISO"/>
    <n v="1539"/>
    <n v="2638"/>
    <m/>
    <x v="180"/>
    <m/>
    <m/>
    <x v="1"/>
    <n v="6"/>
  </r>
  <r>
    <s v="Base"/>
    <x v="1"/>
    <s v="MISO"/>
    <n v="1539"/>
    <n v="2638"/>
    <m/>
    <x v="181"/>
    <m/>
    <m/>
    <x v="1"/>
    <n v="6"/>
  </r>
  <r>
    <s v="Base"/>
    <x v="1"/>
    <s v="MISO"/>
    <n v="1539"/>
    <n v="2638"/>
    <m/>
    <x v="182"/>
    <m/>
    <m/>
    <x v="1"/>
    <n v="6"/>
  </r>
  <r>
    <s v="Base"/>
    <x v="1"/>
    <s v="MISO"/>
    <n v="1539"/>
    <n v="2638"/>
    <m/>
    <x v="183"/>
    <m/>
    <m/>
    <x v="1"/>
    <n v="6"/>
  </r>
  <r>
    <s v="Base"/>
    <x v="1"/>
    <s v="MISO"/>
    <n v="1539"/>
    <n v="2638"/>
    <m/>
    <x v="184"/>
    <m/>
    <m/>
    <x v="1"/>
    <n v="6"/>
  </r>
  <r>
    <s v="Base"/>
    <x v="1"/>
    <s v="MISO"/>
    <n v="1539"/>
    <n v="2638"/>
    <m/>
    <x v="185"/>
    <m/>
    <m/>
    <x v="1"/>
    <n v="6"/>
  </r>
  <r>
    <s v="Base"/>
    <x v="1"/>
    <s v="MISO"/>
    <n v="1539"/>
    <n v="2638"/>
    <m/>
    <x v="186"/>
    <m/>
    <m/>
    <x v="1"/>
    <n v="6"/>
  </r>
  <r>
    <s v="Base"/>
    <x v="1"/>
    <s v="MISO"/>
    <n v="1539"/>
    <n v="2638"/>
    <m/>
    <x v="187"/>
    <m/>
    <m/>
    <x v="1"/>
    <n v="6"/>
  </r>
  <r>
    <s v="Base"/>
    <x v="1"/>
    <s v="MISO"/>
    <n v="1539"/>
    <n v="2638"/>
    <m/>
    <x v="188"/>
    <m/>
    <m/>
    <x v="1"/>
    <n v="6"/>
  </r>
  <r>
    <s v="Base"/>
    <x v="1"/>
    <s v="MISO"/>
    <n v="1539"/>
    <n v="2638"/>
    <m/>
    <x v="189"/>
    <m/>
    <m/>
    <x v="1"/>
    <n v="6"/>
  </r>
  <r>
    <s v="Base"/>
    <x v="1"/>
    <s v="MISO"/>
    <n v="1539"/>
    <n v="2638"/>
    <m/>
    <x v="190"/>
    <m/>
    <m/>
    <x v="1"/>
    <n v="6"/>
  </r>
  <r>
    <s v="Base"/>
    <x v="1"/>
    <s v="MISO"/>
    <n v="1539"/>
    <n v="2638"/>
    <m/>
    <x v="191"/>
    <m/>
    <m/>
    <x v="1"/>
    <n v="6"/>
  </r>
  <r>
    <s v="Base"/>
    <x v="1"/>
    <s v="MISO"/>
    <n v="1539"/>
    <n v="2638"/>
    <m/>
    <x v="192"/>
    <m/>
    <m/>
    <x v="1"/>
    <n v="6"/>
  </r>
  <r>
    <s v="Base"/>
    <x v="1"/>
    <s v="MISO"/>
    <n v="1539"/>
    <n v="2638"/>
    <m/>
    <x v="193"/>
    <m/>
    <m/>
    <x v="1"/>
    <n v="6"/>
  </r>
  <r>
    <s v="Base"/>
    <x v="1"/>
    <s v="MISO"/>
    <n v="1539"/>
    <n v="2638"/>
    <m/>
    <x v="194"/>
    <m/>
    <m/>
    <x v="1"/>
    <n v="6"/>
  </r>
  <r>
    <s v="Base"/>
    <x v="1"/>
    <s v="MISO"/>
    <n v="1539"/>
    <n v="2638"/>
    <m/>
    <x v="195"/>
    <m/>
    <m/>
    <x v="1"/>
    <n v="6"/>
  </r>
  <r>
    <s v="Base"/>
    <x v="1"/>
    <s v="MISO"/>
    <n v="1539"/>
    <n v="2638"/>
    <m/>
    <x v="196"/>
    <m/>
    <m/>
    <x v="1"/>
    <n v="6"/>
  </r>
  <r>
    <s v="Base"/>
    <x v="1"/>
    <s v="MISO"/>
    <n v="1539"/>
    <n v="2638"/>
    <m/>
    <x v="197"/>
    <m/>
    <m/>
    <x v="1"/>
    <n v="6"/>
  </r>
  <r>
    <s v="Base"/>
    <x v="1"/>
    <s v="MISO"/>
    <n v="1539"/>
    <n v="2638"/>
    <m/>
    <x v="198"/>
    <m/>
    <m/>
    <x v="1"/>
    <n v="6"/>
  </r>
  <r>
    <s v="Base"/>
    <x v="1"/>
    <s v="MISO"/>
    <n v="1539"/>
    <n v="2638"/>
    <m/>
    <x v="199"/>
    <m/>
    <m/>
    <x v="1"/>
    <n v="6"/>
  </r>
  <r>
    <s v="Base"/>
    <x v="1"/>
    <s v="MISO"/>
    <n v="1539"/>
    <n v="2638"/>
    <m/>
    <x v="200"/>
    <m/>
    <m/>
    <x v="1"/>
    <n v="6"/>
  </r>
  <r>
    <s v="Base"/>
    <x v="1"/>
    <s v="MISO"/>
    <n v="1539"/>
    <n v="2638"/>
    <m/>
    <x v="201"/>
    <m/>
    <m/>
    <x v="1"/>
    <n v="6"/>
  </r>
  <r>
    <s v="Base"/>
    <x v="1"/>
    <s v="MISO"/>
    <n v="1539"/>
    <n v="2638"/>
    <m/>
    <x v="202"/>
    <m/>
    <m/>
    <x v="1"/>
    <n v="6"/>
  </r>
  <r>
    <s v="Base"/>
    <x v="1"/>
    <s v="MISO"/>
    <n v="1539"/>
    <n v="2638"/>
    <m/>
    <x v="203"/>
    <m/>
    <m/>
    <x v="1"/>
    <n v="6"/>
  </r>
  <r>
    <s v="Base"/>
    <x v="1"/>
    <s v="MISO"/>
    <n v="1539"/>
    <n v="2638"/>
    <m/>
    <x v="204"/>
    <m/>
    <m/>
    <x v="1"/>
    <n v="6"/>
  </r>
  <r>
    <s v="Base"/>
    <x v="1"/>
    <s v="MISO"/>
    <n v="1539"/>
    <n v="2638"/>
    <m/>
    <x v="205"/>
    <m/>
    <m/>
    <x v="1"/>
    <n v="6"/>
  </r>
  <r>
    <s v="Base"/>
    <x v="1"/>
    <s v="MISO"/>
    <n v="1539"/>
    <n v="2638"/>
    <m/>
    <x v="206"/>
    <m/>
    <m/>
    <x v="1"/>
    <n v="6"/>
  </r>
  <r>
    <s v="Base"/>
    <x v="1"/>
    <s v="MISO"/>
    <n v="1539"/>
    <n v="2638"/>
    <m/>
    <x v="207"/>
    <m/>
    <m/>
    <x v="1"/>
    <n v="6"/>
  </r>
  <r>
    <s v="Base"/>
    <x v="1"/>
    <s v="MISO"/>
    <n v="1539"/>
    <n v="2638"/>
    <m/>
    <x v="208"/>
    <m/>
    <m/>
    <x v="1"/>
    <n v="6"/>
  </r>
  <r>
    <s v="Base"/>
    <x v="1"/>
    <s v="MISO"/>
    <n v="1539"/>
    <n v="2638"/>
    <m/>
    <x v="209"/>
    <m/>
    <m/>
    <x v="1"/>
    <n v="6"/>
  </r>
  <r>
    <s v="Base"/>
    <x v="1"/>
    <s v="MISO"/>
    <n v="1539"/>
    <n v="2638"/>
    <m/>
    <x v="210"/>
    <m/>
    <m/>
    <x v="1"/>
    <n v="6"/>
  </r>
  <r>
    <s v="Base"/>
    <x v="1"/>
    <s v="MISO"/>
    <n v="1539"/>
    <n v="2638"/>
    <m/>
    <x v="211"/>
    <m/>
    <m/>
    <x v="1"/>
    <n v="6"/>
  </r>
  <r>
    <s v="Base"/>
    <x v="1"/>
    <s v="MISO"/>
    <n v="1539"/>
    <n v="2638"/>
    <m/>
    <x v="212"/>
    <m/>
    <m/>
    <x v="1"/>
    <n v="6"/>
  </r>
  <r>
    <s v="Base"/>
    <x v="1"/>
    <s v="MISO"/>
    <n v="1539"/>
    <n v="2638"/>
    <m/>
    <x v="213"/>
    <m/>
    <m/>
    <x v="1"/>
    <n v="6"/>
  </r>
  <r>
    <s v="Base"/>
    <x v="1"/>
    <s v="MISO"/>
    <n v="1539"/>
    <n v="2638"/>
    <m/>
    <x v="214"/>
    <m/>
    <m/>
    <x v="1"/>
    <n v="6"/>
  </r>
  <r>
    <s v="Base"/>
    <x v="1"/>
    <s v="MISO"/>
    <n v="1539"/>
    <n v="2638"/>
    <m/>
    <x v="215"/>
    <m/>
    <m/>
    <x v="1"/>
    <n v="6"/>
  </r>
  <r>
    <s v="Base"/>
    <x v="1"/>
    <s v="MISO"/>
    <n v="1539"/>
    <n v="2638"/>
    <m/>
    <x v="216"/>
    <m/>
    <m/>
    <x v="1"/>
    <n v="6"/>
  </r>
  <r>
    <s v="Base"/>
    <x v="1"/>
    <s v="MISO"/>
    <n v="1539"/>
    <n v="2638"/>
    <m/>
    <x v="217"/>
    <m/>
    <m/>
    <x v="1"/>
    <n v="6"/>
  </r>
  <r>
    <s v="Base"/>
    <x v="1"/>
    <s v="MISO"/>
    <n v="1539"/>
    <n v="2638"/>
    <m/>
    <x v="218"/>
    <m/>
    <m/>
    <x v="1"/>
    <n v="6"/>
  </r>
  <r>
    <s v="Base"/>
    <x v="1"/>
    <s v="MISO"/>
    <n v="1539"/>
    <n v="2638"/>
    <m/>
    <x v="219"/>
    <m/>
    <m/>
    <x v="1"/>
    <n v="6"/>
  </r>
  <r>
    <s v="Base"/>
    <x v="1"/>
    <s v="MISO"/>
    <n v="1539"/>
    <n v="2638"/>
    <m/>
    <x v="220"/>
    <m/>
    <m/>
    <x v="1"/>
    <n v="6"/>
  </r>
  <r>
    <s v="Base"/>
    <x v="1"/>
    <s v="MISO"/>
    <n v="1539"/>
    <n v="2638"/>
    <m/>
    <x v="221"/>
    <m/>
    <m/>
    <x v="1"/>
    <n v="6"/>
  </r>
  <r>
    <s v="Base"/>
    <x v="1"/>
    <s v="MISO"/>
    <n v="1539"/>
    <n v="2638"/>
    <m/>
    <x v="222"/>
    <m/>
    <m/>
    <x v="1"/>
    <n v="6"/>
  </r>
  <r>
    <s v="Base"/>
    <x v="1"/>
    <s v="MISO"/>
    <n v="1539"/>
    <n v="2638"/>
    <m/>
    <x v="223"/>
    <m/>
    <m/>
    <x v="1"/>
    <n v="6"/>
  </r>
  <r>
    <s v="Base"/>
    <x v="1"/>
    <s v="MISO"/>
    <n v="1539"/>
    <n v="2638"/>
    <m/>
    <x v="224"/>
    <m/>
    <m/>
    <x v="1"/>
    <n v="6"/>
  </r>
  <r>
    <s v="Base"/>
    <x v="1"/>
    <s v="MISO"/>
    <n v="1539"/>
    <n v="2638"/>
    <m/>
    <x v="225"/>
    <m/>
    <m/>
    <x v="1"/>
    <n v="6"/>
  </r>
  <r>
    <s v="Base"/>
    <x v="1"/>
    <s v="MISO"/>
    <n v="1539"/>
    <n v="2638"/>
    <m/>
    <x v="226"/>
    <m/>
    <m/>
    <x v="1"/>
    <n v="6"/>
  </r>
  <r>
    <s v="Base"/>
    <x v="1"/>
    <s v="MISO"/>
    <n v="1539"/>
    <n v="2638"/>
    <m/>
    <x v="227"/>
    <m/>
    <m/>
    <x v="1"/>
    <n v="6"/>
  </r>
  <r>
    <s v="Base"/>
    <x v="1"/>
    <s v="MISO"/>
    <n v="1539"/>
    <n v="2638"/>
    <m/>
    <x v="228"/>
    <m/>
    <m/>
    <x v="1"/>
    <n v="6"/>
  </r>
  <r>
    <s v="Base"/>
    <x v="1"/>
    <s v="MISO"/>
    <n v="1539"/>
    <n v="2638"/>
    <m/>
    <x v="229"/>
    <m/>
    <m/>
    <x v="1"/>
    <n v="6"/>
  </r>
  <r>
    <s v="Base"/>
    <x v="1"/>
    <s v="MISO"/>
    <n v="1539"/>
    <n v="2638"/>
    <m/>
    <x v="230"/>
    <m/>
    <m/>
    <x v="1"/>
    <n v="6"/>
  </r>
  <r>
    <s v="Base"/>
    <x v="1"/>
    <s v="MISO"/>
    <n v="1539"/>
    <n v="2638"/>
    <m/>
    <x v="231"/>
    <m/>
    <m/>
    <x v="1"/>
    <n v="6"/>
  </r>
  <r>
    <s v="Base"/>
    <x v="1"/>
    <s v="PJM"/>
    <n v="1119"/>
    <n v="1685"/>
    <m/>
    <x v="0"/>
    <m/>
    <m/>
    <x v="1"/>
    <n v="6"/>
  </r>
  <r>
    <s v="Base"/>
    <x v="1"/>
    <s v="PJM"/>
    <n v="1119"/>
    <n v="1685"/>
    <m/>
    <x v="1"/>
    <m/>
    <m/>
    <x v="1"/>
    <n v="6"/>
  </r>
  <r>
    <s v="Base"/>
    <x v="1"/>
    <s v="PJM"/>
    <n v="1119"/>
    <n v="1685"/>
    <m/>
    <x v="2"/>
    <m/>
    <m/>
    <x v="1"/>
    <n v="6"/>
  </r>
  <r>
    <s v="Base"/>
    <x v="1"/>
    <s v="PJM"/>
    <n v="1119"/>
    <n v="1685"/>
    <m/>
    <x v="3"/>
    <m/>
    <m/>
    <x v="1"/>
    <n v="6"/>
  </r>
  <r>
    <s v="Base"/>
    <x v="1"/>
    <s v="PJM"/>
    <n v="1119"/>
    <n v="1685"/>
    <m/>
    <x v="4"/>
    <m/>
    <m/>
    <x v="1"/>
    <n v="6"/>
  </r>
  <r>
    <s v="Base"/>
    <x v="1"/>
    <s v="PJM"/>
    <n v="1119"/>
    <n v="1685"/>
    <m/>
    <x v="5"/>
    <m/>
    <m/>
    <x v="1"/>
    <n v="6"/>
  </r>
  <r>
    <s v="Base"/>
    <x v="1"/>
    <s v="PJM"/>
    <n v="1119"/>
    <n v="1685"/>
    <m/>
    <x v="6"/>
    <m/>
    <m/>
    <x v="1"/>
    <n v="6"/>
  </r>
  <r>
    <s v="Base"/>
    <x v="1"/>
    <s v="PJM"/>
    <n v="1119"/>
    <n v="1685"/>
    <m/>
    <x v="7"/>
    <m/>
    <m/>
    <x v="1"/>
    <n v="6"/>
  </r>
  <r>
    <s v="Base"/>
    <x v="1"/>
    <s v="PJM"/>
    <n v="1119"/>
    <n v="1685"/>
    <m/>
    <x v="8"/>
    <m/>
    <m/>
    <x v="1"/>
    <n v="6"/>
  </r>
  <r>
    <s v="Base"/>
    <x v="1"/>
    <s v="PJM"/>
    <n v="1119"/>
    <n v="1685"/>
    <m/>
    <x v="9"/>
    <m/>
    <m/>
    <x v="1"/>
    <n v="6"/>
  </r>
  <r>
    <s v="Base"/>
    <x v="1"/>
    <s v="PJM"/>
    <n v="1119"/>
    <n v="1685"/>
    <m/>
    <x v="10"/>
    <m/>
    <m/>
    <x v="1"/>
    <n v="6"/>
  </r>
  <r>
    <s v="Base"/>
    <x v="1"/>
    <s v="PJM"/>
    <n v="1119"/>
    <n v="1685"/>
    <m/>
    <x v="11"/>
    <m/>
    <m/>
    <x v="1"/>
    <n v="6"/>
  </r>
  <r>
    <s v="Base"/>
    <x v="1"/>
    <s v="PJM"/>
    <n v="1119"/>
    <n v="1685"/>
    <m/>
    <x v="12"/>
    <m/>
    <m/>
    <x v="1"/>
    <n v="6"/>
  </r>
  <r>
    <s v="Base"/>
    <x v="1"/>
    <s v="PJM"/>
    <n v="1119"/>
    <n v="1685"/>
    <m/>
    <x v="13"/>
    <m/>
    <m/>
    <x v="1"/>
    <n v="6"/>
  </r>
  <r>
    <s v="Base"/>
    <x v="1"/>
    <s v="PJM"/>
    <n v="1119"/>
    <n v="1685"/>
    <m/>
    <x v="14"/>
    <m/>
    <m/>
    <x v="1"/>
    <n v="6"/>
  </r>
  <r>
    <s v="Base"/>
    <x v="1"/>
    <s v="PJM"/>
    <n v="1119"/>
    <n v="1685"/>
    <m/>
    <x v="15"/>
    <m/>
    <m/>
    <x v="1"/>
    <n v="6"/>
  </r>
  <r>
    <s v="Base"/>
    <x v="1"/>
    <s v="PJM"/>
    <n v="1119"/>
    <n v="1685"/>
    <m/>
    <x v="16"/>
    <m/>
    <m/>
    <x v="1"/>
    <n v="6"/>
  </r>
  <r>
    <s v="Base"/>
    <x v="1"/>
    <s v="PJM"/>
    <n v="1119"/>
    <n v="1685"/>
    <m/>
    <x v="17"/>
    <m/>
    <m/>
    <x v="1"/>
    <n v="6"/>
  </r>
  <r>
    <s v="Base"/>
    <x v="1"/>
    <s v="PJM"/>
    <n v="1119"/>
    <n v="1685"/>
    <m/>
    <x v="18"/>
    <m/>
    <m/>
    <x v="1"/>
    <n v="6"/>
  </r>
  <r>
    <s v="Base"/>
    <x v="1"/>
    <s v="PJM"/>
    <n v="1119"/>
    <n v="1685"/>
    <m/>
    <x v="19"/>
    <m/>
    <m/>
    <x v="1"/>
    <n v="6"/>
  </r>
  <r>
    <s v="Base"/>
    <x v="1"/>
    <s v="PJM"/>
    <n v="1119"/>
    <n v="1685"/>
    <m/>
    <x v="20"/>
    <m/>
    <m/>
    <x v="1"/>
    <n v="6"/>
  </r>
  <r>
    <s v="Base"/>
    <x v="1"/>
    <s v="PJM"/>
    <n v="1119"/>
    <n v="1685"/>
    <m/>
    <x v="21"/>
    <m/>
    <m/>
    <x v="1"/>
    <n v="6"/>
  </r>
  <r>
    <s v="Base"/>
    <x v="1"/>
    <s v="PJM"/>
    <n v="1119"/>
    <n v="1685"/>
    <m/>
    <x v="22"/>
    <m/>
    <m/>
    <x v="1"/>
    <n v="6"/>
  </r>
  <r>
    <s v="Base"/>
    <x v="1"/>
    <s v="PJM"/>
    <n v="1119"/>
    <n v="1685"/>
    <m/>
    <x v="23"/>
    <m/>
    <m/>
    <x v="1"/>
    <n v="6"/>
  </r>
  <r>
    <s v="Base"/>
    <x v="1"/>
    <s v="PJM"/>
    <n v="1119"/>
    <n v="1685"/>
    <m/>
    <x v="24"/>
    <m/>
    <m/>
    <x v="1"/>
    <n v="6"/>
  </r>
  <r>
    <s v="Base"/>
    <x v="1"/>
    <s v="PJM"/>
    <n v="1119"/>
    <n v="1685"/>
    <m/>
    <x v="25"/>
    <m/>
    <m/>
    <x v="1"/>
    <n v="6"/>
  </r>
  <r>
    <s v="Base"/>
    <x v="1"/>
    <s v="PJM"/>
    <n v="1119"/>
    <n v="1685"/>
    <m/>
    <x v="26"/>
    <m/>
    <m/>
    <x v="1"/>
    <n v="6"/>
  </r>
  <r>
    <s v="Base"/>
    <x v="1"/>
    <s v="PJM"/>
    <n v="1119"/>
    <n v="1685"/>
    <m/>
    <x v="27"/>
    <m/>
    <m/>
    <x v="1"/>
    <n v="6"/>
  </r>
  <r>
    <s v="Base"/>
    <x v="1"/>
    <s v="PJM"/>
    <n v="1119"/>
    <n v="1685"/>
    <m/>
    <x v="28"/>
    <m/>
    <m/>
    <x v="1"/>
    <n v="6"/>
  </r>
  <r>
    <s v="Base"/>
    <x v="1"/>
    <s v="PJM"/>
    <n v="1119"/>
    <n v="1685"/>
    <m/>
    <x v="29"/>
    <m/>
    <m/>
    <x v="1"/>
    <n v="6"/>
  </r>
  <r>
    <s v="Base"/>
    <x v="1"/>
    <s v="PJM"/>
    <n v="1119"/>
    <n v="1685"/>
    <m/>
    <x v="30"/>
    <m/>
    <m/>
    <x v="1"/>
    <n v="6"/>
  </r>
  <r>
    <s v="Base"/>
    <x v="1"/>
    <s v="PJM"/>
    <n v="1119"/>
    <n v="1685"/>
    <m/>
    <x v="31"/>
    <m/>
    <m/>
    <x v="1"/>
    <n v="6"/>
  </r>
  <r>
    <s v="Base"/>
    <x v="1"/>
    <s v="PJM"/>
    <n v="1119"/>
    <n v="1685"/>
    <m/>
    <x v="32"/>
    <m/>
    <m/>
    <x v="1"/>
    <n v="6"/>
  </r>
  <r>
    <s v="Base"/>
    <x v="1"/>
    <s v="PJM"/>
    <n v="1119"/>
    <n v="1685"/>
    <m/>
    <x v="33"/>
    <m/>
    <m/>
    <x v="1"/>
    <n v="6"/>
  </r>
  <r>
    <s v="Base"/>
    <x v="1"/>
    <s v="PJM"/>
    <n v="1119"/>
    <n v="1685"/>
    <m/>
    <x v="34"/>
    <m/>
    <m/>
    <x v="1"/>
    <n v="6"/>
  </r>
  <r>
    <s v="Base"/>
    <x v="1"/>
    <s v="PJM"/>
    <n v="1119"/>
    <n v="1685"/>
    <m/>
    <x v="35"/>
    <m/>
    <m/>
    <x v="1"/>
    <n v="6"/>
  </r>
  <r>
    <s v="Base"/>
    <x v="1"/>
    <s v="PJM"/>
    <n v="1119"/>
    <n v="1685"/>
    <m/>
    <x v="36"/>
    <m/>
    <m/>
    <x v="1"/>
    <n v="6"/>
  </r>
  <r>
    <s v="Base"/>
    <x v="1"/>
    <s v="PJM"/>
    <n v="1119"/>
    <n v="1685"/>
    <m/>
    <x v="37"/>
    <m/>
    <m/>
    <x v="1"/>
    <n v="6"/>
  </r>
  <r>
    <s v="Base"/>
    <x v="1"/>
    <s v="PJM"/>
    <n v="1119"/>
    <n v="1685"/>
    <m/>
    <x v="38"/>
    <m/>
    <m/>
    <x v="1"/>
    <n v="6"/>
  </r>
  <r>
    <s v="Base"/>
    <x v="1"/>
    <s v="PJM"/>
    <n v="1119"/>
    <n v="1685"/>
    <m/>
    <x v="39"/>
    <m/>
    <m/>
    <x v="1"/>
    <n v="6"/>
  </r>
  <r>
    <s v="Base"/>
    <x v="1"/>
    <s v="PJM"/>
    <n v="1119"/>
    <n v="1685"/>
    <m/>
    <x v="40"/>
    <m/>
    <m/>
    <x v="1"/>
    <n v="6"/>
  </r>
  <r>
    <s v="Base"/>
    <x v="1"/>
    <s v="PJM"/>
    <n v="1119"/>
    <n v="1685"/>
    <m/>
    <x v="41"/>
    <m/>
    <m/>
    <x v="1"/>
    <n v="6"/>
  </r>
  <r>
    <s v="Base"/>
    <x v="1"/>
    <s v="PJM"/>
    <n v="1119"/>
    <n v="1685"/>
    <m/>
    <x v="42"/>
    <m/>
    <m/>
    <x v="1"/>
    <n v="6"/>
  </r>
  <r>
    <s v="Base"/>
    <x v="1"/>
    <s v="PJM"/>
    <n v="1119"/>
    <n v="1685"/>
    <m/>
    <x v="43"/>
    <m/>
    <m/>
    <x v="1"/>
    <n v="6"/>
  </r>
  <r>
    <s v="Base"/>
    <x v="1"/>
    <s v="PJM"/>
    <n v="1119"/>
    <n v="1685"/>
    <m/>
    <x v="44"/>
    <m/>
    <m/>
    <x v="1"/>
    <n v="6"/>
  </r>
  <r>
    <s v="Base"/>
    <x v="1"/>
    <s v="PJM"/>
    <n v="1119"/>
    <n v="1685"/>
    <m/>
    <x v="45"/>
    <m/>
    <m/>
    <x v="1"/>
    <n v="6"/>
  </r>
  <r>
    <s v="Base"/>
    <x v="1"/>
    <s v="PJM"/>
    <n v="1119"/>
    <n v="1685"/>
    <m/>
    <x v="46"/>
    <m/>
    <m/>
    <x v="1"/>
    <n v="6"/>
  </r>
  <r>
    <s v="Base"/>
    <x v="1"/>
    <s v="PJM"/>
    <n v="1119"/>
    <n v="1685"/>
    <m/>
    <x v="47"/>
    <m/>
    <m/>
    <x v="1"/>
    <n v="6"/>
  </r>
  <r>
    <s v="Base"/>
    <x v="1"/>
    <s v="PJM"/>
    <n v="1119"/>
    <n v="1685"/>
    <m/>
    <x v="48"/>
    <m/>
    <m/>
    <x v="1"/>
    <n v="6"/>
  </r>
  <r>
    <s v="Base"/>
    <x v="1"/>
    <s v="PJM"/>
    <n v="1119"/>
    <n v="1685"/>
    <m/>
    <x v="49"/>
    <m/>
    <m/>
    <x v="1"/>
    <n v="6"/>
  </r>
  <r>
    <s v="Base"/>
    <x v="1"/>
    <s v="PJM"/>
    <n v="1119"/>
    <n v="1685"/>
    <m/>
    <x v="50"/>
    <m/>
    <m/>
    <x v="1"/>
    <n v="6"/>
  </r>
  <r>
    <s v="Base"/>
    <x v="1"/>
    <s v="PJM"/>
    <n v="1119"/>
    <n v="1685"/>
    <m/>
    <x v="51"/>
    <m/>
    <m/>
    <x v="1"/>
    <n v="6"/>
  </r>
  <r>
    <s v="Base"/>
    <x v="1"/>
    <s v="PJM"/>
    <n v="1119"/>
    <n v="1685"/>
    <m/>
    <x v="52"/>
    <m/>
    <m/>
    <x v="1"/>
    <n v="6"/>
  </r>
  <r>
    <s v="Base"/>
    <x v="1"/>
    <s v="PJM"/>
    <n v="1119"/>
    <n v="1685"/>
    <m/>
    <x v="53"/>
    <m/>
    <m/>
    <x v="1"/>
    <n v="6"/>
  </r>
  <r>
    <s v="Base"/>
    <x v="1"/>
    <s v="PJM"/>
    <n v="1119"/>
    <n v="1685"/>
    <m/>
    <x v="54"/>
    <m/>
    <m/>
    <x v="1"/>
    <n v="6"/>
  </r>
  <r>
    <s v="Base"/>
    <x v="1"/>
    <s v="PJM"/>
    <n v="1119"/>
    <n v="1685"/>
    <m/>
    <x v="55"/>
    <m/>
    <m/>
    <x v="1"/>
    <n v="6"/>
  </r>
  <r>
    <s v="Base"/>
    <x v="1"/>
    <s v="PJM"/>
    <n v="1119"/>
    <n v="1685"/>
    <m/>
    <x v="56"/>
    <m/>
    <m/>
    <x v="1"/>
    <n v="6"/>
  </r>
  <r>
    <s v="Base"/>
    <x v="1"/>
    <s v="PJM"/>
    <n v="1119"/>
    <n v="1685"/>
    <m/>
    <x v="57"/>
    <m/>
    <m/>
    <x v="1"/>
    <n v="6"/>
  </r>
  <r>
    <s v="Base"/>
    <x v="1"/>
    <s v="PJM"/>
    <n v="1119"/>
    <n v="1685"/>
    <m/>
    <x v="58"/>
    <m/>
    <m/>
    <x v="1"/>
    <n v="6"/>
  </r>
  <r>
    <s v="Base"/>
    <x v="1"/>
    <s v="PJM"/>
    <n v="1119"/>
    <n v="1685"/>
    <m/>
    <x v="59"/>
    <m/>
    <m/>
    <x v="1"/>
    <n v="6"/>
  </r>
  <r>
    <s v="Base"/>
    <x v="1"/>
    <s v="PJM"/>
    <n v="1119"/>
    <n v="1685"/>
    <m/>
    <x v="60"/>
    <m/>
    <m/>
    <x v="1"/>
    <n v="6"/>
  </r>
  <r>
    <s v="Base"/>
    <x v="1"/>
    <s v="PJM"/>
    <n v="1119"/>
    <n v="1685"/>
    <m/>
    <x v="61"/>
    <m/>
    <m/>
    <x v="1"/>
    <n v="6"/>
  </r>
  <r>
    <s v="Base"/>
    <x v="1"/>
    <s v="PJM"/>
    <n v="1119"/>
    <n v="1685"/>
    <m/>
    <x v="62"/>
    <m/>
    <m/>
    <x v="1"/>
    <n v="6"/>
  </r>
  <r>
    <s v="Base"/>
    <x v="1"/>
    <s v="PJM"/>
    <n v="1119"/>
    <n v="1685"/>
    <m/>
    <x v="63"/>
    <m/>
    <m/>
    <x v="1"/>
    <n v="6"/>
  </r>
  <r>
    <s v="Base"/>
    <x v="1"/>
    <s v="PJM"/>
    <n v="1119"/>
    <n v="1685"/>
    <m/>
    <x v="64"/>
    <m/>
    <m/>
    <x v="1"/>
    <n v="6"/>
  </r>
  <r>
    <s v="Base"/>
    <x v="1"/>
    <s v="PJM"/>
    <n v="1119"/>
    <n v="1685"/>
    <m/>
    <x v="65"/>
    <m/>
    <m/>
    <x v="1"/>
    <n v="6"/>
  </r>
  <r>
    <s v="Base"/>
    <x v="1"/>
    <s v="PJM"/>
    <n v="1119"/>
    <n v="1685"/>
    <m/>
    <x v="66"/>
    <m/>
    <m/>
    <x v="1"/>
    <n v="6"/>
  </r>
  <r>
    <s v="Base"/>
    <x v="1"/>
    <s v="PJM"/>
    <n v="1119"/>
    <n v="1685"/>
    <m/>
    <x v="67"/>
    <m/>
    <m/>
    <x v="1"/>
    <n v="6"/>
  </r>
  <r>
    <s v="Base"/>
    <x v="1"/>
    <s v="PJM"/>
    <n v="1119"/>
    <n v="1685"/>
    <m/>
    <x v="68"/>
    <m/>
    <m/>
    <x v="1"/>
    <n v="6"/>
  </r>
  <r>
    <s v="Base"/>
    <x v="1"/>
    <s v="PJM"/>
    <n v="1119"/>
    <n v="1685"/>
    <m/>
    <x v="69"/>
    <m/>
    <m/>
    <x v="1"/>
    <n v="6"/>
  </r>
  <r>
    <s v="Base"/>
    <x v="1"/>
    <s v="PJM"/>
    <n v="1119"/>
    <n v="1685"/>
    <m/>
    <x v="70"/>
    <m/>
    <m/>
    <x v="1"/>
    <n v="6"/>
  </r>
  <r>
    <s v="Base"/>
    <x v="1"/>
    <s v="PJM"/>
    <n v="1119"/>
    <n v="1685"/>
    <m/>
    <x v="71"/>
    <m/>
    <m/>
    <x v="1"/>
    <n v="6"/>
  </r>
  <r>
    <s v="Base"/>
    <x v="1"/>
    <s v="PJM"/>
    <n v="1119"/>
    <n v="1685"/>
    <m/>
    <x v="72"/>
    <m/>
    <m/>
    <x v="1"/>
    <n v="6"/>
  </r>
  <r>
    <s v="Base"/>
    <x v="1"/>
    <s v="PJM"/>
    <n v="1119"/>
    <n v="1685"/>
    <m/>
    <x v="73"/>
    <m/>
    <m/>
    <x v="1"/>
    <n v="6"/>
  </r>
  <r>
    <s v="Base"/>
    <x v="1"/>
    <s v="PJM"/>
    <n v="1119"/>
    <n v="1685"/>
    <m/>
    <x v="74"/>
    <m/>
    <m/>
    <x v="1"/>
    <n v="6"/>
  </r>
  <r>
    <s v="Base"/>
    <x v="1"/>
    <s v="PJM"/>
    <n v="1119"/>
    <n v="1685"/>
    <m/>
    <x v="75"/>
    <m/>
    <m/>
    <x v="1"/>
    <n v="6"/>
  </r>
  <r>
    <s v="Base"/>
    <x v="1"/>
    <s v="PJM"/>
    <n v="1119"/>
    <n v="1685"/>
    <m/>
    <x v="76"/>
    <m/>
    <m/>
    <x v="1"/>
    <n v="6"/>
  </r>
  <r>
    <s v="Base"/>
    <x v="1"/>
    <s v="PJM"/>
    <n v="1119"/>
    <n v="1685"/>
    <m/>
    <x v="77"/>
    <m/>
    <m/>
    <x v="1"/>
    <n v="6"/>
  </r>
  <r>
    <s v="Base"/>
    <x v="1"/>
    <s v="PJM"/>
    <n v="1119"/>
    <n v="1685"/>
    <m/>
    <x v="78"/>
    <m/>
    <m/>
    <x v="1"/>
    <n v="6"/>
  </r>
  <r>
    <s v="Base"/>
    <x v="1"/>
    <s v="PJM"/>
    <n v="1119"/>
    <n v="1685"/>
    <m/>
    <x v="79"/>
    <m/>
    <m/>
    <x v="1"/>
    <n v="6"/>
  </r>
  <r>
    <s v="Base"/>
    <x v="1"/>
    <s v="PJM"/>
    <n v="1119"/>
    <n v="1685"/>
    <m/>
    <x v="80"/>
    <m/>
    <m/>
    <x v="1"/>
    <n v="6"/>
  </r>
  <r>
    <s v="Base"/>
    <x v="1"/>
    <s v="PJM"/>
    <n v="1119"/>
    <n v="1685"/>
    <m/>
    <x v="81"/>
    <m/>
    <m/>
    <x v="1"/>
    <n v="6"/>
  </r>
  <r>
    <s v="Base"/>
    <x v="1"/>
    <s v="PJM"/>
    <n v="1119"/>
    <n v="1685"/>
    <m/>
    <x v="82"/>
    <m/>
    <m/>
    <x v="1"/>
    <n v="6"/>
  </r>
  <r>
    <s v="Base"/>
    <x v="1"/>
    <s v="PJM"/>
    <n v="1119"/>
    <n v="1685"/>
    <m/>
    <x v="83"/>
    <m/>
    <m/>
    <x v="1"/>
    <n v="6"/>
  </r>
  <r>
    <s v="Base"/>
    <x v="1"/>
    <s v="PJM"/>
    <n v="1119"/>
    <n v="1685"/>
    <m/>
    <x v="84"/>
    <m/>
    <m/>
    <x v="1"/>
    <n v="6"/>
  </r>
  <r>
    <s v="Base"/>
    <x v="1"/>
    <s v="PJM"/>
    <n v="1119"/>
    <n v="1685"/>
    <m/>
    <x v="85"/>
    <m/>
    <m/>
    <x v="1"/>
    <n v="6"/>
  </r>
  <r>
    <s v="Base"/>
    <x v="1"/>
    <s v="PJM"/>
    <n v="1119"/>
    <n v="1685"/>
    <m/>
    <x v="86"/>
    <m/>
    <m/>
    <x v="1"/>
    <n v="6"/>
  </r>
  <r>
    <s v="Base"/>
    <x v="1"/>
    <s v="PJM"/>
    <n v="1119"/>
    <n v="1685"/>
    <m/>
    <x v="87"/>
    <m/>
    <m/>
    <x v="1"/>
    <n v="6"/>
  </r>
  <r>
    <s v="Base"/>
    <x v="1"/>
    <s v="PJM"/>
    <n v="1119"/>
    <n v="1685"/>
    <m/>
    <x v="88"/>
    <m/>
    <m/>
    <x v="1"/>
    <n v="6"/>
  </r>
  <r>
    <s v="Base"/>
    <x v="1"/>
    <s v="PJM"/>
    <n v="1119"/>
    <n v="1685"/>
    <m/>
    <x v="89"/>
    <m/>
    <m/>
    <x v="1"/>
    <n v="6"/>
  </r>
  <r>
    <s v="Base"/>
    <x v="1"/>
    <s v="PJM"/>
    <n v="1119"/>
    <n v="1685"/>
    <m/>
    <x v="90"/>
    <m/>
    <m/>
    <x v="1"/>
    <n v="6"/>
  </r>
  <r>
    <s v="Base"/>
    <x v="1"/>
    <s v="PJM"/>
    <n v="1119"/>
    <n v="1685"/>
    <m/>
    <x v="91"/>
    <m/>
    <m/>
    <x v="1"/>
    <n v="6"/>
  </r>
  <r>
    <s v="Base"/>
    <x v="1"/>
    <s v="PJM"/>
    <n v="1119"/>
    <n v="1685"/>
    <m/>
    <x v="92"/>
    <m/>
    <m/>
    <x v="1"/>
    <n v="6"/>
  </r>
  <r>
    <s v="Base"/>
    <x v="1"/>
    <s v="PJM"/>
    <n v="1119"/>
    <n v="1685"/>
    <m/>
    <x v="93"/>
    <m/>
    <m/>
    <x v="1"/>
    <n v="6"/>
  </r>
  <r>
    <s v="Base"/>
    <x v="1"/>
    <s v="PJM"/>
    <n v="1119"/>
    <n v="1685"/>
    <m/>
    <x v="94"/>
    <m/>
    <m/>
    <x v="1"/>
    <n v="6"/>
  </r>
  <r>
    <s v="Base"/>
    <x v="1"/>
    <s v="PJM"/>
    <n v="1119"/>
    <n v="1685"/>
    <m/>
    <x v="95"/>
    <m/>
    <m/>
    <x v="1"/>
    <n v="6"/>
  </r>
  <r>
    <s v="Base"/>
    <x v="1"/>
    <s v="PJM"/>
    <n v="1119"/>
    <n v="1685"/>
    <m/>
    <x v="96"/>
    <m/>
    <m/>
    <x v="1"/>
    <n v="6"/>
  </r>
  <r>
    <s v="Base"/>
    <x v="1"/>
    <s v="PJM"/>
    <n v="1119"/>
    <n v="1685"/>
    <m/>
    <x v="97"/>
    <m/>
    <m/>
    <x v="1"/>
    <n v="6"/>
  </r>
  <r>
    <s v="Base"/>
    <x v="1"/>
    <s v="PJM"/>
    <n v="1119"/>
    <n v="1685"/>
    <m/>
    <x v="98"/>
    <m/>
    <m/>
    <x v="1"/>
    <n v="6"/>
  </r>
  <r>
    <s v="Base"/>
    <x v="1"/>
    <s v="PJM"/>
    <n v="1119"/>
    <n v="1685"/>
    <m/>
    <x v="99"/>
    <m/>
    <m/>
    <x v="1"/>
    <n v="6"/>
  </r>
  <r>
    <s v="Base"/>
    <x v="1"/>
    <s v="PJM"/>
    <n v="1119"/>
    <n v="1685"/>
    <m/>
    <x v="100"/>
    <m/>
    <m/>
    <x v="1"/>
    <n v="6"/>
  </r>
  <r>
    <s v="Base"/>
    <x v="1"/>
    <s v="PJM"/>
    <n v="1119"/>
    <n v="1685"/>
    <m/>
    <x v="101"/>
    <m/>
    <m/>
    <x v="1"/>
    <n v="6"/>
  </r>
  <r>
    <s v="Base"/>
    <x v="1"/>
    <s v="PJM"/>
    <n v="1119"/>
    <n v="1685"/>
    <m/>
    <x v="102"/>
    <m/>
    <m/>
    <x v="1"/>
    <n v="6"/>
  </r>
  <r>
    <s v="Base"/>
    <x v="1"/>
    <s v="PJM"/>
    <n v="1119"/>
    <n v="1685"/>
    <m/>
    <x v="103"/>
    <m/>
    <m/>
    <x v="1"/>
    <n v="6"/>
  </r>
  <r>
    <s v="Base"/>
    <x v="1"/>
    <s v="PJM"/>
    <n v="1119"/>
    <n v="1685"/>
    <m/>
    <x v="104"/>
    <m/>
    <m/>
    <x v="1"/>
    <n v="6"/>
  </r>
  <r>
    <s v="Base"/>
    <x v="1"/>
    <s v="PJM"/>
    <n v="1119"/>
    <n v="1685"/>
    <m/>
    <x v="105"/>
    <m/>
    <m/>
    <x v="1"/>
    <n v="6"/>
  </r>
  <r>
    <s v="Base"/>
    <x v="1"/>
    <s v="PJM"/>
    <n v="1119"/>
    <n v="1685"/>
    <m/>
    <x v="106"/>
    <m/>
    <m/>
    <x v="1"/>
    <n v="6"/>
  </r>
  <r>
    <s v="Base"/>
    <x v="1"/>
    <s v="PJM"/>
    <n v="1119"/>
    <n v="1685"/>
    <m/>
    <x v="107"/>
    <m/>
    <m/>
    <x v="1"/>
    <n v="6"/>
  </r>
  <r>
    <s v="Base"/>
    <x v="1"/>
    <s v="PJM"/>
    <n v="1119"/>
    <n v="1685"/>
    <m/>
    <x v="108"/>
    <m/>
    <m/>
    <x v="1"/>
    <n v="6"/>
  </r>
  <r>
    <s v="Base"/>
    <x v="1"/>
    <s v="PJM"/>
    <n v="1119"/>
    <n v="1685"/>
    <m/>
    <x v="109"/>
    <m/>
    <m/>
    <x v="1"/>
    <n v="6"/>
  </r>
  <r>
    <s v="Base"/>
    <x v="1"/>
    <s v="PJM"/>
    <n v="1119"/>
    <n v="1685"/>
    <m/>
    <x v="110"/>
    <m/>
    <m/>
    <x v="1"/>
    <n v="6"/>
  </r>
  <r>
    <s v="Base"/>
    <x v="1"/>
    <s v="PJM"/>
    <n v="1119"/>
    <n v="1685"/>
    <m/>
    <x v="111"/>
    <m/>
    <m/>
    <x v="1"/>
    <n v="6"/>
  </r>
  <r>
    <s v="Base"/>
    <x v="1"/>
    <s v="PJM"/>
    <n v="1119"/>
    <n v="1685"/>
    <m/>
    <x v="112"/>
    <m/>
    <m/>
    <x v="1"/>
    <n v="6"/>
  </r>
  <r>
    <s v="Base"/>
    <x v="1"/>
    <s v="PJM"/>
    <n v="1119"/>
    <n v="1685"/>
    <m/>
    <x v="113"/>
    <m/>
    <m/>
    <x v="1"/>
    <n v="6"/>
  </r>
  <r>
    <s v="Base"/>
    <x v="1"/>
    <s v="PJM"/>
    <n v="1119"/>
    <n v="1685"/>
    <m/>
    <x v="114"/>
    <m/>
    <m/>
    <x v="1"/>
    <n v="6"/>
  </r>
  <r>
    <s v="Base"/>
    <x v="1"/>
    <s v="PJM"/>
    <n v="1119"/>
    <n v="1685"/>
    <m/>
    <x v="115"/>
    <m/>
    <m/>
    <x v="1"/>
    <n v="6"/>
  </r>
  <r>
    <s v="Base"/>
    <x v="1"/>
    <s v="PJM"/>
    <n v="1119"/>
    <n v="1685"/>
    <m/>
    <x v="116"/>
    <m/>
    <m/>
    <x v="1"/>
    <n v="6"/>
  </r>
  <r>
    <s v="Base"/>
    <x v="1"/>
    <s v="PJM"/>
    <n v="1119"/>
    <n v="1685"/>
    <m/>
    <x v="117"/>
    <m/>
    <m/>
    <x v="1"/>
    <n v="6"/>
  </r>
  <r>
    <s v="Base"/>
    <x v="1"/>
    <s v="PJM"/>
    <n v="1119"/>
    <n v="1685"/>
    <m/>
    <x v="118"/>
    <m/>
    <m/>
    <x v="1"/>
    <n v="6"/>
  </r>
  <r>
    <s v="Base"/>
    <x v="1"/>
    <s v="PJM"/>
    <n v="1119"/>
    <n v="1685"/>
    <m/>
    <x v="119"/>
    <m/>
    <m/>
    <x v="1"/>
    <n v="6"/>
  </r>
  <r>
    <s v="Base"/>
    <x v="1"/>
    <s v="PJM"/>
    <n v="1119"/>
    <n v="1685"/>
    <m/>
    <x v="120"/>
    <m/>
    <m/>
    <x v="1"/>
    <n v="6"/>
  </r>
  <r>
    <s v="Base"/>
    <x v="1"/>
    <s v="PJM"/>
    <n v="1119"/>
    <n v="1685"/>
    <m/>
    <x v="121"/>
    <m/>
    <m/>
    <x v="1"/>
    <n v="6"/>
  </r>
  <r>
    <s v="Base"/>
    <x v="1"/>
    <s v="PJM"/>
    <n v="1119"/>
    <n v="1685"/>
    <m/>
    <x v="122"/>
    <m/>
    <m/>
    <x v="1"/>
    <n v="6"/>
  </r>
  <r>
    <s v="Base"/>
    <x v="1"/>
    <s v="PJM"/>
    <n v="1119"/>
    <n v="1685"/>
    <m/>
    <x v="123"/>
    <m/>
    <m/>
    <x v="1"/>
    <n v="6"/>
  </r>
  <r>
    <s v="Base"/>
    <x v="1"/>
    <s v="PJM"/>
    <n v="1119"/>
    <n v="1685"/>
    <m/>
    <x v="124"/>
    <m/>
    <m/>
    <x v="1"/>
    <n v="6"/>
  </r>
  <r>
    <s v="Base"/>
    <x v="1"/>
    <s v="PJM"/>
    <n v="1119"/>
    <n v="1685"/>
    <m/>
    <x v="125"/>
    <m/>
    <m/>
    <x v="1"/>
    <n v="6"/>
  </r>
  <r>
    <s v="Base"/>
    <x v="1"/>
    <s v="PJM"/>
    <n v="1119"/>
    <n v="1685"/>
    <m/>
    <x v="126"/>
    <m/>
    <m/>
    <x v="1"/>
    <n v="6"/>
  </r>
  <r>
    <s v="Base"/>
    <x v="1"/>
    <s v="PJM"/>
    <n v="1119"/>
    <n v="1685"/>
    <m/>
    <x v="127"/>
    <m/>
    <m/>
    <x v="1"/>
    <n v="6"/>
  </r>
  <r>
    <s v="Base"/>
    <x v="1"/>
    <s v="PJM"/>
    <n v="1119"/>
    <n v="1685"/>
    <m/>
    <x v="128"/>
    <m/>
    <m/>
    <x v="1"/>
    <n v="6"/>
  </r>
  <r>
    <s v="Base"/>
    <x v="1"/>
    <s v="PJM"/>
    <n v="1119"/>
    <n v="1685"/>
    <m/>
    <x v="129"/>
    <m/>
    <m/>
    <x v="1"/>
    <n v="6"/>
  </r>
  <r>
    <s v="Base"/>
    <x v="1"/>
    <s v="PJM"/>
    <n v="1119"/>
    <n v="1685"/>
    <m/>
    <x v="130"/>
    <m/>
    <m/>
    <x v="1"/>
    <n v="6"/>
  </r>
  <r>
    <s v="Base"/>
    <x v="1"/>
    <s v="PJM"/>
    <n v="1119"/>
    <n v="1685"/>
    <m/>
    <x v="131"/>
    <m/>
    <m/>
    <x v="1"/>
    <n v="6"/>
  </r>
  <r>
    <s v="Base"/>
    <x v="1"/>
    <s v="PJM"/>
    <n v="1119"/>
    <n v="1685"/>
    <m/>
    <x v="132"/>
    <m/>
    <m/>
    <x v="1"/>
    <n v="6"/>
  </r>
  <r>
    <s v="Base"/>
    <x v="1"/>
    <s v="PJM"/>
    <n v="1119"/>
    <n v="1685"/>
    <m/>
    <x v="133"/>
    <m/>
    <m/>
    <x v="1"/>
    <n v="6"/>
  </r>
  <r>
    <s v="Base"/>
    <x v="1"/>
    <s v="PJM"/>
    <n v="1119"/>
    <n v="1685"/>
    <m/>
    <x v="134"/>
    <m/>
    <m/>
    <x v="1"/>
    <n v="6"/>
  </r>
  <r>
    <s v="Base"/>
    <x v="1"/>
    <s v="PJM"/>
    <n v="1119"/>
    <n v="1685"/>
    <m/>
    <x v="135"/>
    <m/>
    <m/>
    <x v="1"/>
    <n v="6"/>
  </r>
  <r>
    <s v="Base"/>
    <x v="1"/>
    <s v="PJM"/>
    <n v="1119"/>
    <n v="1685"/>
    <m/>
    <x v="136"/>
    <m/>
    <m/>
    <x v="1"/>
    <n v="6"/>
  </r>
  <r>
    <s v="Base"/>
    <x v="1"/>
    <s v="PJM"/>
    <n v="1119"/>
    <n v="1685"/>
    <m/>
    <x v="137"/>
    <m/>
    <m/>
    <x v="1"/>
    <n v="6"/>
  </r>
  <r>
    <s v="Base"/>
    <x v="1"/>
    <s v="PJM"/>
    <n v="1119"/>
    <n v="1685"/>
    <m/>
    <x v="138"/>
    <m/>
    <m/>
    <x v="1"/>
    <n v="6"/>
  </r>
  <r>
    <s v="Base"/>
    <x v="1"/>
    <s v="PJM"/>
    <n v="1119"/>
    <n v="1685"/>
    <m/>
    <x v="139"/>
    <m/>
    <m/>
    <x v="1"/>
    <n v="6"/>
  </r>
  <r>
    <s v="Base"/>
    <x v="1"/>
    <s v="PJM"/>
    <n v="1119"/>
    <n v="1685"/>
    <m/>
    <x v="140"/>
    <m/>
    <m/>
    <x v="1"/>
    <n v="6"/>
  </r>
  <r>
    <s v="Base"/>
    <x v="1"/>
    <s v="PJM"/>
    <n v="1119"/>
    <n v="1685"/>
    <m/>
    <x v="141"/>
    <m/>
    <m/>
    <x v="1"/>
    <n v="6"/>
  </r>
  <r>
    <s v="Base"/>
    <x v="1"/>
    <s v="PJM"/>
    <n v="1119"/>
    <n v="1685"/>
    <m/>
    <x v="142"/>
    <m/>
    <m/>
    <x v="1"/>
    <n v="6"/>
  </r>
  <r>
    <s v="Base"/>
    <x v="1"/>
    <s v="PJM"/>
    <n v="1119"/>
    <n v="1685"/>
    <m/>
    <x v="143"/>
    <m/>
    <m/>
    <x v="1"/>
    <n v="6"/>
  </r>
  <r>
    <s v="Base"/>
    <x v="1"/>
    <s v="PJM"/>
    <n v="1119"/>
    <n v="1685"/>
    <m/>
    <x v="144"/>
    <m/>
    <m/>
    <x v="1"/>
    <n v="6"/>
  </r>
  <r>
    <s v="Base"/>
    <x v="1"/>
    <s v="PJM"/>
    <n v="1119"/>
    <n v="1685"/>
    <m/>
    <x v="145"/>
    <m/>
    <m/>
    <x v="1"/>
    <n v="6"/>
  </r>
  <r>
    <s v="Base"/>
    <x v="1"/>
    <s v="PJM"/>
    <n v="1119"/>
    <n v="1685"/>
    <m/>
    <x v="146"/>
    <m/>
    <m/>
    <x v="1"/>
    <n v="6"/>
  </r>
  <r>
    <s v="Base"/>
    <x v="1"/>
    <s v="PJM"/>
    <n v="1119"/>
    <n v="1685"/>
    <m/>
    <x v="147"/>
    <m/>
    <m/>
    <x v="1"/>
    <n v="6"/>
  </r>
  <r>
    <s v="Base"/>
    <x v="1"/>
    <s v="PJM"/>
    <n v="1119"/>
    <n v="1685"/>
    <m/>
    <x v="148"/>
    <m/>
    <m/>
    <x v="1"/>
    <n v="6"/>
  </r>
  <r>
    <s v="Base"/>
    <x v="1"/>
    <s v="PJM"/>
    <n v="1119"/>
    <n v="1685"/>
    <m/>
    <x v="149"/>
    <m/>
    <m/>
    <x v="1"/>
    <n v="6"/>
  </r>
  <r>
    <s v="Base"/>
    <x v="1"/>
    <s v="PJM"/>
    <n v="1119"/>
    <n v="1685"/>
    <m/>
    <x v="150"/>
    <m/>
    <m/>
    <x v="1"/>
    <n v="6"/>
  </r>
  <r>
    <s v="Base"/>
    <x v="1"/>
    <s v="PJM"/>
    <n v="1119"/>
    <n v="1685"/>
    <m/>
    <x v="151"/>
    <m/>
    <m/>
    <x v="1"/>
    <n v="6"/>
  </r>
  <r>
    <s v="Base"/>
    <x v="1"/>
    <s v="PJM"/>
    <n v="1119"/>
    <n v="1685"/>
    <m/>
    <x v="152"/>
    <m/>
    <m/>
    <x v="1"/>
    <n v="6"/>
  </r>
  <r>
    <s v="Base"/>
    <x v="1"/>
    <s v="PJM"/>
    <n v="1119"/>
    <n v="1685"/>
    <m/>
    <x v="153"/>
    <m/>
    <m/>
    <x v="1"/>
    <n v="6"/>
  </r>
  <r>
    <s v="Base"/>
    <x v="1"/>
    <s v="PJM"/>
    <n v="1119"/>
    <n v="1685"/>
    <m/>
    <x v="154"/>
    <m/>
    <m/>
    <x v="1"/>
    <n v="6"/>
  </r>
  <r>
    <s v="Base"/>
    <x v="1"/>
    <s v="PJM"/>
    <n v="1119"/>
    <n v="1685"/>
    <m/>
    <x v="155"/>
    <m/>
    <m/>
    <x v="1"/>
    <n v="6"/>
  </r>
  <r>
    <s v="Base"/>
    <x v="1"/>
    <s v="PJM"/>
    <n v="1119"/>
    <n v="1685"/>
    <m/>
    <x v="156"/>
    <m/>
    <m/>
    <x v="1"/>
    <n v="6"/>
  </r>
  <r>
    <s v="Base"/>
    <x v="1"/>
    <s v="PJM"/>
    <n v="1119"/>
    <n v="1685"/>
    <m/>
    <x v="157"/>
    <m/>
    <m/>
    <x v="1"/>
    <n v="6"/>
  </r>
  <r>
    <s v="Base"/>
    <x v="1"/>
    <s v="PJM"/>
    <n v="1119"/>
    <n v="1685"/>
    <m/>
    <x v="158"/>
    <m/>
    <m/>
    <x v="1"/>
    <n v="6"/>
  </r>
  <r>
    <s v="Base"/>
    <x v="1"/>
    <s v="PJM"/>
    <n v="1119"/>
    <n v="1685"/>
    <m/>
    <x v="159"/>
    <m/>
    <m/>
    <x v="1"/>
    <n v="6"/>
  </r>
  <r>
    <s v="Base"/>
    <x v="1"/>
    <s v="PJM"/>
    <n v="1119"/>
    <n v="1685"/>
    <m/>
    <x v="160"/>
    <m/>
    <m/>
    <x v="1"/>
    <n v="6"/>
  </r>
  <r>
    <s v="Base"/>
    <x v="1"/>
    <s v="PJM"/>
    <n v="1119"/>
    <n v="1685"/>
    <m/>
    <x v="161"/>
    <m/>
    <m/>
    <x v="1"/>
    <n v="6"/>
  </r>
  <r>
    <s v="Base"/>
    <x v="1"/>
    <s v="PJM"/>
    <n v="1119"/>
    <n v="1685"/>
    <m/>
    <x v="162"/>
    <m/>
    <m/>
    <x v="1"/>
    <n v="6"/>
  </r>
  <r>
    <s v="Base"/>
    <x v="1"/>
    <s v="PJM"/>
    <n v="1119"/>
    <n v="1685"/>
    <m/>
    <x v="163"/>
    <m/>
    <m/>
    <x v="1"/>
    <n v="6"/>
  </r>
  <r>
    <s v="Base"/>
    <x v="1"/>
    <s v="PJM"/>
    <n v="1119"/>
    <n v="1685"/>
    <m/>
    <x v="164"/>
    <m/>
    <m/>
    <x v="1"/>
    <n v="6"/>
  </r>
  <r>
    <s v="Base"/>
    <x v="1"/>
    <s v="PJM"/>
    <n v="1119"/>
    <n v="1685"/>
    <m/>
    <x v="165"/>
    <m/>
    <m/>
    <x v="1"/>
    <n v="6"/>
  </r>
  <r>
    <s v="Base"/>
    <x v="1"/>
    <s v="PJM"/>
    <n v="1119"/>
    <n v="1685"/>
    <m/>
    <x v="166"/>
    <m/>
    <m/>
    <x v="1"/>
    <n v="6"/>
  </r>
  <r>
    <s v="Base"/>
    <x v="1"/>
    <s v="PJM"/>
    <n v="1119"/>
    <n v="1685"/>
    <m/>
    <x v="167"/>
    <m/>
    <m/>
    <x v="1"/>
    <n v="6"/>
  </r>
  <r>
    <s v="Base"/>
    <x v="1"/>
    <s v="PJM"/>
    <n v="1119"/>
    <n v="1685"/>
    <m/>
    <x v="168"/>
    <m/>
    <m/>
    <x v="1"/>
    <n v="6"/>
  </r>
  <r>
    <s v="Base"/>
    <x v="1"/>
    <s v="PJM"/>
    <n v="1119"/>
    <n v="1685"/>
    <m/>
    <x v="169"/>
    <m/>
    <m/>
    <x v="1"/>
    <n v="6"/>
  </r>
  <r>
    <s v="Base"/>
    <x v="1"/>
    <s v="PJM"/>
    <n v="1119"/>
    <n v="1685"/>
    <m/>
    <x v="170"/>
    <m/>
    <m/>
    <x v="1"/>
    <n v="6"/>
  </r>
  <r>
    <s v="Base"/>
    <x v="1"/>
    <s v="PJM"/>
    <n v="1119"/>
    <n v="1685"/>
    <m/>
    <x v="171"/>
    <m/>
    <m/>
    <x v="1"/>
    <n v="6"/>
  </r>
  <r>
    <s v="Base"/>
    <x v="1"/>
    <s v="PJM"/>
    <n v="1119"/>
    <n v="1685"/>
    <m/>
    <x v="172"/>
    <m/>
    <m/>
    <x v="1"/>
    <n v="6"/>
  </r>
  <r>
    <s v="Base"/>
    <x v="1"/>
    <s v="PJM"/>
    <n v="1119"/>
    <n v="1685"/>
    <m/>
    <x v="173"/>
    <m/>
    <m/>
    <x v="1"/>
    <n v="6"/>
  </r>
  <r>
    <s v="Base"/>
    <x v="1"/>
    <s v="PJM"/>
    <n v="1119"/>
    <n v="1685"/>
    <m/>
    <x v="174"/>
    <m/>
    <m/>
    <x v="1"/>
    <n v="6"/>
  </r>
  <r>
    <s v="Base"/>
    <x v="1"/>
    <s v="PJM"/>
    <n v="1119"/>
    <n v="1685"/>
    <m/>
    <x v="175"/>
    <m/>
    <m/>
    <x v="1"/>
    <n v="6"/>
  </r>
  <r>
    <s v="Base"/>
    <x v="1"/>
    <s v="PJM"/>
    <n v="1119"/>
    <n v="1685"/>
    <m/>
    <x v="176"/>
    <m/>
    <m/>
    <x v="1"/>
    <n v="6"/>
  </r>
  <r>
    <s v="Base"/>
    <x v="1"/>
    <s v="PJM"/>
    <n v="1119"/>
    <n v="1685"/>
    <m/>
    <x v="177"/>
    <m/>
    <m/>
    <x v="1"/>
    <n v="6"/>
  </r>
  <r>
    <s v="Base"/>
    <x v="1"/>
    <s v="PJM"/>
    <n v="1119"/>
    <n v="1685"/>
    <m/>
    <x v="178"/>
    <m/>
    <m/>
    <x v="1"/>
    <n v="6"/>
  </r>
  <r>
    <s v="Base"/>
    <x v="1"/>
    <s v="PJM"/>
    <n v="1119"/>
    <n v="1685"/>
    <m/>
    <x v="179"/>
    <m/>
    <m/>
    <x v="1"/>
    <n v="6"/>
  </r>
  <r>
    <s v="Base"/>
    <x v="1"/>
    <s v="PJM"/>
    <n v="1119"/>
    <n v="1685"/>
    <m/>
    <x v="180"/>
    <m/>
    <m/>
    <x v="1"/>
    <n v="6"/>
  </r>
  <r>
    <s v="Base"/>
    <x v="1"/>
    <s v="PJM"/>
    <n v="1119"/>
    <n v="1685"/>
    <m/>
    <x v="181"/>
    <m/>
    <m/>
    <x v="1"/>
    <n v="6"/>
  </r>
  <r>
    <s v="Base"/>
    <x v="1"/>
    <s v="PJM"/>
    <n v="1119"/>
    <n v="1685"/>
    <m/>
    <x v="182"/>
    <m/>
    <m/>
    <x v="1"/>
    <n v="6"/>
  </r>
  <r>
    <s v="Base"/>
    <x v="1"/>
    <s v="PJM"/>
    <n v="1119"/>
    <n v="1685"/>
    <m/>
    <x v="183"/>
    <m/>
    <m/>
    <x v="1"/>
    <n v="6"/>
  </r>
  <r>
    <s v="Base"/>
    <x v="1"/>
    <s v="PJM"/>
    <n v="1119"/>
    <n v="1685"/>
    <m/>
    <x v="184"/>
    <m/>
    <m/>
    <x v="1"/>
    <n v="6"/>
  </r>
  <r>
    <s v="Base"/>
    <x v="1"/>
    <s v="PJM"/>
    <n v="1119"/>
    <n v="1685"/>
    <m/>
    <x v="185"/>
    <m/>
    <m/>
    <x v="1"/>
    <n v="6"/>
  </r>
  <r>
    <s v="Base"/>
    <x v="1"/>
    <s v="PJM"/>
    <n v="1119"/>
    <n v="1685"/>
    <m/>
    <x v="186"/>
    <m/>
    <m/>
    <x v="1"/>
    <n v="6"/>
  </r>
  <r>
    <s v="Base"/>
    <x v="1"/>
    <s v="PJM"/>
    <n v="1119"/>
    <n v="1685"/>
    <m/>
    <x v="187"/>
    <m/>
    <m/>
    <x v="1"/>
    <n v="6"/>
  </r>
  <r>
    <s v="Base"/>
    <x v="1"/>
    <s v="PJM"/>
    <n v="1119"/>
    <n v="1685"/>
    <m/>
    <x v="188"/>
    <m/>
    <m/>
    <x v="1"/>
    <n v="6"/>
  </r>
  <r>
    <s v="Base"/>
    <x v="1"/>
    <s v="PJM"/>
    <n v="1119"/>
    <n v="1685"/>
    <m/>
    <x v="189"/>
    <m/>
    <m/>
    <x v="1"/>
    <n v="6"/>
  </r>
  <r>
    <s v="Base"/>
    <x v="1"/>
    <s v="PJM"/>
    <n v="1119"/>
    <n v="1685"/>
    <m/>
    <x v="190"/>
    <m/>
    <m/>
    <x v="1"/>
    <n v="6"/>
  </r>
  <r>
    <s v="Base"/>
    <x v="1"/>
    <s v="PJM"/>
    <n v="1119"/>
    <n v="1685"/>
    <m/>
    <x v="191"/>
    <m/>
    <m/>
    <x v="1"/>
    <n v="6"/>
  </r>
  <r>
    <s v="Base"/>
    <x v="1"/>
    <s v="PJM"/>
    <n v="1119"/>
    <n v="1685"/>
    <m/>
    <x v="192"/>
    <m/>
    <m/>
    <x v="1"/>
    <n v="6"/>
  </r>
  <r>
    <s v="Base"/>
    <x v="1"/>
    <s v="PJM"/>
    <n v="1119"/>
    <n v="1685"/>
    <m/>
    <x v="193"/>
    <m/>
    <m/>
    <x v="1"/>
    <n v="6"/>
  </r>
  <r>
    <s v="Base"/>
    <x v="1"/>
    <s v="PJM"/>
    <n v="1119"/>
    <n v="1685"/>
    <m/>
    <x v="194"/>
    <m/>
    <m/>
    <x v="1"/>
    <n v="6"/>
  </r>
  <r>
    <s v="Base"/>
    <x v="1"/>
    <s v="PJM"/>
    <n v="1119"/>
    <n v="1685"/>
    <m/>
    <x v="195"/>
    <m/>
    <m/>
    <x v="1"/>
    <n v="6"/>
  </r>
  <r>
    <s v="Base"/>
    <x v="1"/>
    <s v="PJM"/>
    <n v="1119"/>
    <n v="1685"/>
    <m/>
    <x v="196"/>
    <m/>
    <m/>
    <x v="1"/>
    <n v="6"/>
  </r>
  <r>
    <s v="Base"/>
    <x v="1"/>
    <s v="PJM"/>
    <n v="1119"/>
    <n v="1685"/>
    <m/>
    <x v="197"/>
    <m/>
    <m/>
    <x v="1"/>
    <n v="6"/>
  </r>
  <r>
    <s v="Base"/>
    <x v="1"/>
    <s v="PJM"/>
    <n v="1119"/>
    <n v="1685"/>
    <m/>
    <x v="198"/>
    <m/>
    <m/>
    <x v="1"/>
    <n v="6"/>
  </r>
  <r>
    <s v="Base"/>
    <x v="1"/>
    <s v="PJM"/>
    <n v="1119"/>
    <n v="1685"/>
    <m/>
    <x v="199"/>
    <m/>
    <m/>
    <x v="1"/>
    <n v="6"/>
  </r>
  <r>
    <s v="Base"/>
    <x v="1"/>
    <s v="PJM"/>
    <n v="1119"/>
    <n v="1685"/>
    <m/>
    <x v="200"/>
    <m/>
    <m/>
    <x v="1"/>
    <n v="6"/>
  </r>
  <r>
    <s v="Base"/>
    <x v="1"/>
    <s v="PJM"/>
    <n v="1119"/>
    <n v="1685"/>
    <m/>
    <x v="201"/>
    <m/>
    <m/>
    <x v="1"/>
    <n v="6"/>
  </r>
  <r>
    <s v="Base"/>
    <x v="1"/>
    <s v="PJM"/>
    <n v="1119"/>
    <n v="1685"/>
    <m/>
    <x v="202"/>
    <m/>
    <m/>
    <x v="1"/>
    <n v="6"/>
  </r>
  <r>
    <s v="Base"/>
    <x v="1"/>
    <s v="PJM"/>
    <n v="1119"/>
    <n v="1685"/>
    <m/>
    <x v="203"/>
    <m/>
    <m/>
    <x v="1"/>
    <n v="6"/>
  </r>
  <r>
    <s v="Base"/>
    <x v="1"/>
    <s v="PJM"/>
    <n v="1119"/>
    <n v="1685"/>
    <m/>
    <x v="204"/>
    <m/>
    <m/>
    <x v="1"/>
    <n v="6"/>
  </r>
  <r>
    <s v="Base"/>
    <x v="1"/>
    <s v="PJM"/>
    <n v="1119"/>
    <n v="1685"/>
    <m/>
    <x v="205"/>
    <m/>
    <m/>
    <x v="1"/>
    <n v="6"/>
  </r>
  <r>
    <s v="Base"/>
    <x v="1"/>
    <s v="PJM"/>
    <n v="1119"/>
    <n v="1685"/>
    <m/>
    <x v="206"/>
    <m/>
    <m/>
    <x v="1"/>
    <n v="6"/>
  </r>
  <r>
    <s v="Base"/>
    <x v="1"/>
    <s v="PJM"/>
    <n v="1119"/>
    <n v="1685"/>
    <m/>
    <x v="207"/>
    <m/>
    <m/>
    <x v="1"/>
    <n v="6"/>
  </r>
  <r>
    <s v="Base"/>
    <x v="1"/>
    <s v="PJM"/>
    <n v="1119"/>
    <n v="1685"/>
    <m/>
    <x v="208"/>
    <m/>
    <m/>
    <x v="1"/>
    <n v="6"/>
  </r>
  <r>
    <s v="Base"/>
    <x v="1"/>
    <s v="PJM"/>
    <n v="1119"/>
    <n v="1685"/>
    <m/>
    <x v="209"/>
    <m/>
    <m/>
    <x v="1"/>
    <n v="6"/>
  </r>
  <r>
    <s v="Base"/>
    <x v="1"/>
    <s v="PJM"/>
    <n v="1119"/>
    <n v="1685"/>
    <m/>
    <x v="210"/>
    <m/>
    <m/>
    <x v="1"/>
    <n v="6"/>
  </r>
  <r>
    <s v="Base"/>
    <x v="1"/>
    <s v="PJM"/>
    <n v="1119"/>
    <n v="1685"/>
    <m/>
    <x v="211"/>
    <m/>
    <m/>
    <x v="1"/>
    <n v="6"/>
  </r>
  <r>
    <s v="Base"/>
    <x v="1"/>
    <s v="PJM"/>
    <n v="1119"/>
    <n v="1685"/>
    <m/>
    <x v="212"/>
    <m/>
    <m/>
    <x v="1"/>
    <n v="6"/>
  </r>
  <r>
    <s v="Base"/>
    <x v="1"/>
    <s v="PJM"/>
    <n v="1119"/>
    <n v="1685"/>
    <m/>
    <x v="213"/>
    <m/>
    <m/>
    <x v="1"/>
    <n v="6"/>
  </r>
  <r>
    <s v="Base"/>
    <x v="1"/>
    <s v="PJM"/>
    <n v="1119"/>
    <n v="1685"/>
    <m/>
    <x v="214"/>
    <m/>
    <m/>
    <x v="1"/>
    <n v="6"/>
  </r>
  <r>
    <s v="Base"/>
    <x v="1"/>
    <s v="PJM"/>
    <n v="1119"/>
    <n v="1685"/>
    <m/>
    <x v="215"/>
    <m/>
    <m/>
    <x v="1"/>
    <n v="6"/>
  </r>
  <r>
    <s v="Base"/>
    <x v="1"/>
    <s v="PJM"/>
    <n v="1119"/>
    <n v="1685"/>
    <m/>
    <x v="216"/>
    <m/>
    <m/>
    <x v="1"/>
    <n v="6"/>
  </r>
  <r>
    <s v="Base"/>
    <x v="1"/>
    <s v="PJM"/>
    <n v="1119"/>
    <n v="1685"/>
    <m/>
    <x v="217"/>
    <m/>
    <m/>
    <x v="1"/>
    <n v="6"/>
  </r>
  <r>
    <s v="Base"/>
    <x v="1"/>
    <s v="PJM"/>
    <n v="1119"/>
    <n v="1685"/>
    <m/>
    <x v="218"/>
    <m/>
    <m/>
    <x v="1"/>
    <n v="6"/>
  </r>
  <r>
    <s v="Base"/>
    <x v="1"/>
    <s v="PJM"/>
    <n v="1119"/>
    <n v="1685"/>
    <m/>
    <x v="219"/>
    <m/>
    <m/>
    <x v="1"/>
    <n v="6"/>
  </r>
  <r>
    <s v="Base"/>
    <x v="1"/>
    <s v="PJM"/>
    <n v="1119"/>
    <n v="1685"/>
    <m/>
    <x v="220"/>
    <m/>
    <m/>
    <x v="1"/>
    <n v="6"/>
  </r>
  <r>
    <s v="Base"/>
    <x v="1"/>
    <s v="PJM"/>
    <n v="1119"/>
    <n v="1685"/>
    <m/>
    <x v="221"/>
    <m/>
    <m/>
    <x v="1"/>
    <n v="6"/>
  </r>
  <r>
    <s v="Base"/>
    <x v="1"/>
    <s v="PJM"/>
    <n v="1119"/>
    <n v="1685"/>
    <m/>
    <x v="222"/>
    <m/>
    <m/>
    <x v="1"/>
    <n v="6"/>
  </r>
  <r>
    <s v="Base"/>
    <x v="1"/>
    <s v="PJM"/>
    <n v="1119"/>
    <n v="1685"/>
    <m/>
    <x v="223"/>
    <m/>
    <m/>
    <x v="1"/>
    <n v="6"/>
  </r>
  <r>
    <s v="Base"/>
    <x v="1"/>
    <s v="PJM"/>
    <n v="1119"/>
    <n v="1685"/>
    <m/>
    <x v="224"/>
    <m/>
    <m/>
    <x v="1"/>
    <n v="6"/>
  </r>
  <r>
    <s v="Base"/>
    <x v="1"/>
    <s v="PJM"/>
    <n v="1119"/>
    <n v="1685"/>
    <m/>
    <x v="225"/>
    <m/>
    <m/>
    <x v="1"/>
    <n v="6"/>
  </r>
  <r>
    <s v="Base"/>
    <x v="1"/>
    <s v="PJM"/>
    <n v="1119"/>
    <n v="1685"/>
    <m/>
    <x v="226"/>
    <m/>
    <m/>
    <x v="1"/>
    <n v="6"/>
  </r>
  <r>
    <s v="Base"/>
    <x v="1"/>
    <s v="PJM"/>
    <n v="1119"/>
    <n v="1685"/>
    <m/>
    <x v="227"/>
    <m/>
    <m/>
    <x v="1"/>
    <n v="6"/>
  </r>
  <r>
    <s v="Base"/>
    <x v="1"/>
    <s v="PJM"/>
    <n v="1119"/>
    <n v="1685"/>
    <m/>
    <x v="228"/>
    <m/>
    <m/>
    <x v="1"/>
    <n v="6"/>
  </r>
  <r>
    <s v="Base"/>
    <x v="1"/>
    <s v="PJM"/>
    <n v="1119"/>
    <n v="1685"/>
    <m/>
    <x v="229"/>
    <m/>
    <m/>
    <x v="1"/>
    <n v="6"/>
  </r>
  <r>
    <s v="Base"/>
    <x v="1"/>
    <s v="PJM"/>
    <n v="1119"/>
    <n v="1685"/>
    <m/>
    <x v="230"/>
    <m/>
    <m/>
    <x v="1"/>
    <n v="6"/>
  </r>
  <r>
    <s v="Base"/>
    <x v="1"/>
    <s v="PJM"/>
    <n v="1119"/>
    <n v="1685"/>
    <m/>
    <x v="231"/>
    <m/>
    <m/>
    <x v="1"/>
    <n v="6"/>
  </r>
  <r>
    <s v="Base"/>
    <x v="2"/>
    <s v="PJM"/>
    <n v="3900"/>
    <n v="3900"/>
    <m/>
    <x v="0"/>
    <m/>
    <m/>
    <x v="1"/>
    <n v="6"/>
  </r>
  <r>
    <s v="Base"/>
    <x v="2"/>
    <s v="PJM"/>
    <n v="3900"/>
    <n v="3900"/>
    <m/>
    <x v="1"/>
    <m/>
    <m/>
    <x v="1"/>
    <n v="6"/>
  </r>
  <r>
    <s v="Base"/>
    <x v="2"/>
    <s v="PJM"/>
    <n v="3900"/>
    <n v="3900"/>
    <m/>
    <x v="2"/>
    <m/>
    <m/>
    <x v="1"/>
    <n v="6"/>
  </r>
  <r>
    <s v="Base"/>
    <x v="2"/>
    <s v="PJM"/>
    <n v="3900"/>
    <n v="3900"/>
    <m/>
    <x v="3"/>
    <m/>
    <m/>
    <x v="1"/>
    <n v="6"/>
  </r>
  <r>
    <s v="Base"/>
    <x v="2"/>
    <s v="PJM"/>
    <n v="3900"/>
    <n v="3900"/>
    <m/>
    <x v="4"/>
    <m/>
    <m/>
    <x v="1"/>
    <n v="6"/>
  </r>
  <r>
    <s v="Base"/>
    <x v="2"/>
    <s v="PJM"/>
    <n v="3900"/>
    <n v="3900"/>
    <m/>
    <x v="5"/>
    <m/>
    <m/>
    <x v="1"/>
    <n v="6"/>
  </r>
  <r>
    <s v="Base"/>
    <x v="2"/>
    <s v="PJM"/>
    <n v="3900"/>
    <n v="3900"/>
    <m/>
    <x v="6"/>
    <m/>
    <m/>
    <x v="1"/>
    <n v="6"/>
  </r>
  <r>
    <s v="Base"/>
    <x v="2"/>
    <s v="PJM"/>
    <n v="3900"/>
    <n v="3900"/>
    <m/>
    <x v="7"/>
    <m/>
    <m/>
    <x v="1"/>
    <n v="6"/>
  </r>
  <r>
    <s v="Base"/>
    <x v="2"/>
    <s v="PJM"/>
    <n v="3900"/>
    <n v="3900"/>
    <m/>
    <x v="8"/>
    <m/>
    <m/>
    <x v="1"/>
    <n v="6"/>
  </r>
  <r>
    <s v="Base"/>
    <x v="2"/>
    <s v="PJM"/>
    <n v="3900"/>
    <n v="3900"/>
    <m/>
    <x v="9"/>
    <m/>
    <m/>
    <x v="1"/>
    <n v="6"/>
  </r>
  <r>
    <s v="Base"/>
    <x v="2"/>
    <s v="PJM"/>
    <n v="3900"/>
    <n v="3900"/>
    <m/>
    <x v="10"/>
    <m/>
    <m/>
    <x v="1"/>
    <n v="6"/>
  </r>
  <r>
    <s v="Base"/>
    <x v="2"/>
    <s v="PJM"/>
    <n v="3900"/>
    <n v="3900"/>
    <m/>
    <x v="11"/>
    <m/>
    <m/>
    <x v="1"/>
    <n v="6"/>
  </r>
  <r>
    <s v="Base"/>
    <x v="2"/>
    <s v="PJM"/>
    <n v="3900"/>
    <n v="3900"/>
    <m/>
    <x v="12"/>
    <m/>
    <m/>
    <x v="1"/>
    <n v="6"/>
  </r>
  <r>
    <s v="Base"/>
    <x v="2"/>
    <s v="PJM"/>
    <n v="3900"/>
    <n v="3900"/>
    <m/>
    <x v="13"/>
    <m/>
    <m/>
    <x v="1"/>
    <n v="6"/>
  </r>
  <r>
    <s v="Base"/>
    <x v="2"/>
    <s v="PJM"/>
    <n v="3900"/>
    <n v="3900"/>
    <m/>
    <x v="14"/>
    <m/>
    <m/>
    <x v="1"/>
    <n v="6"/>
  </r>
  <r>
    <s v="Base"/>
    <x v="2"/>
    <s v="PJM"/>
    <n v="3900"/>
    <n v="3900"/>
    <m/>
    <x v="15"/>
    <m/>
    <m/>
    <x v="1"/>
    <n v="6"/>
  </r>
  <r>
    <s v="Base"/>
    <x v="2"/>
    <s v="PJM"/>
    <n v="3900"/>
    <n v="3900"/>
    <m/>
    <x v="16"/>
    <m/>
    <m/>
    <x v="1"/>
    <n v="6"/>
  </r>
  <r>
    <s v="Base"/>
    <x v="2"/>
    <s v="PJM"/>
    <n v="3900"/>
    <n v="3900"/>
    <m/>
    <x v="17"/>
    <m/>
    <m/>
    <x v="1"/>
    <n v="6"/>
  </r>
  <r>
    <s v="Base"/>
    <x v="2"/>
    <s v="PJM"/>
    <n v="3900"/>
    <n v="3900"/>
    <m/>
    <x v="18"/>
    <m/>
    <m/>
    <x v="1"/>
    <n v="6"/>
  </r>
  <r>
    <s v="Base"/>
    <x v="2"/>
    <s v="PJM"/>
    <n v="3900"/>
    <n v="3900"/>
    <m/>
    <x v="19"/>
    <m/>
    <m/>
    <x v="1"/>
    <n v="6"/>
  </r>
  <r>
    <s v="Base"/>
    <x v="2"/>
    <s v="PJM"/>
    <n v="3900"/>
    <n v="3900"/>
    <m/>
    <x v="20"/>
    <m/>
    <m/>
    <x v="1"/>
    <n v="6"/>
  </r>
  <r>
    <s v="Base"/>
    <x v="2"/>
    <s v="PJM"/>
    <n v="3900"/>
    <n v="3900"/>
    <m/>
    <x v="21"/>
    <m/>
    <m/>
    <x v="1"/>
    <n v="6"/>
  </r>
  <r>
    <s v="Base"/>
    <x v="2"/>
    <s v="PJM"/>
    <n v="3900"/>
    <n v="3900"/>
    <m/>
    <x v="22"/>
    <m/>
    <m/>
    <x v="1"/>
    <n v="6"/>
  </r>
  <r>
    <s v="Base"/>
    <x v="2"/>
    <s v="PJM"/>
    <n v="3900"/>
    <n v="3900"/>
    <m/>
    <x v="23"/>
    <m/>
    <m/>
    <x v="1"/>
    <n v="6"/>
  </r>
  <r>
    <s v="Base"/>
    <x v="2"/>
    <s v="PJM"/>
    <n v="3900"/>
    <n v="3900"/>
    <m/>
    <x v="24"/>
    <m/>
    <m/>
    <x v="1"/>
    <n v="6"/>
  </r>
  <r>
    <s v="Base"/>
    <x v="2"/>
    <s v="PJM"/>
    <n v="3900"/>
    <n v="3900"/>
    <m/>
    <x v="25"/>
    <m/>
    <m/>
    <x v="1"/>
    <n v="6"/>
  </r>
  <r>
    <s v="Base"/>
    <x v="2"/>
    <s v="PJM"/>
    <n v="3900"/>
    <n v="3900"/>
    <m/>
    <x v="26"/>
    <m/>
    <m/>
    <x v="1"/>
    <n v="6"/>
  </r>
  <r>
    <s v="Base"/>
    <x v="2"/>
    <s v="PJM"/>
    <n v="3900"/>
    <n v="3900"/>
    <m/>
    <x v="27"/>
    <m/>
    <m/>
    <x v="1"/>
    <n v="6"/>
  </r>
  <r>
    <s v="Base"/>
    <x v="2"/>
    <s v="PJM"/>
    <n v="3900"/>
    <n v="3900"/>
    <m/>
    <x v="28"/>
    <m/>
    <m/>
    <x v="1"/>
    <n v="6"/>
  </r>
  <r>
    <s v="Base"/>
    <x v="2"/>
    <s v="PJM"/>
    <n v="3900"/>
    <n v="3900"/>
    <m/>
    <x v="29"/>
    <m/>
    <m/>
    <x v="1"/>
    <n v="6"/>
  </r>
  <r>
    <s v="Base"/>
    <x v="2"/>
    <s v="PJM"/>
    <n v="3900"/>
    <n v="3900"/>
    <m/>
    <x v="30"/>
    <m/>
    <m/>
    <x v="1"/>
    <n v="6"/>
  </r>
  <r>
    <s v="Base"/>
    <x v="2"/>
    <s v="PJM"/>
    <n v="3900"/>
    <n v="3900"/>
    <m/>
    <x v="31"/>
    <m/>
    <m/>
    <x v="1"/>
    <n v="6"/>
  </r>
  <r>
    <s v="Base"/>
    <x v="2"/>
    <s v="PJM"/>
    <n v="3900"/>
    <n v="3900"/>
    <m/>
    <x v="32"/>
    <m/>
    <m/>
    <x v="1"/>
    <n v="6"/>
  </r>
  <r>
    <s v="Base"/>
    <x v="2"/>
    <s v="PJM"/>
    <n v="3900"/>
    <n v="3900"/>
    <m/>
    <x v="33"/>
    <m/>
    <m/>
    <x v="1"/>
    <n v="6"/>
  </r>
  <r>
    <s v="Base"/>
    <x v="2"/>
    <s v="PJM"/>
    <n v="3900"/>
    <n v="3900"/>
    <m/>
    <x v="34"/>
    <m/>
    <m/>
    <x v="1"/>
    <n v="6"/>
  </r>
  <r>
    <s v="Base"/>
    <x v="2"/>
    <s v="PJM"/>
    <n v="3900"/>
    <n v="3900"/>
    <m/>
    <x v="35"/>
    <m/>
    <m/>
    <x v="1"/>
    <n v="6"/>
  </r>
  <r>
    <s v="Base"/>
    <x v="2"/>
    <s v="PJM"/>
    <n v="3900"/>
    <n v="3900"/>
    <m/>
    <x v="36"/>
    <m/>
    <m/>
    <x v="1"/>
    <n v="6"/>
  </r>
  <r>
    <s v="Base"/>
    <x v="2"/>
    <s v="PJM"/>
    <n v="3900"/>
    <n v="3900"/>
    <m/>
    <x v="37"/>
    <m/>
    <m/>
    <x v="1"/>
    <n v="6"/>
  </r>
  <r>
    <s v="Base"/>
    <x v="2"/>
    <s v="PJM"/>
    <n v="3900"/>
    <n v="3900"/>
    <m/>
    <x v="38"/>
    <m/>
    <m/>
    <x v="1"/>
    <n v="6"/>
  </r>
  <r>
    <s v="Base"/>
    <x v="2"/>
    <s v="PJM"/>
    <n v="3900"/>
    <n v="3900"/>
    <m/>
    <x v="39"/>
    <m/>
    <m/>
    <x v="1"/>
    <n v="6"/>
  </r>
  <r>
    <s v="Base"/>
    <x v="2"/>
    <s v="PJM"/>
    <n v="3900"/>
    <n v="3900"/>
    <m/>
    <x v="40"/>
    <m/>
    <m/>
    <x v="1"/>
    <n v="6"/>
  </r>
  <r>
    <s v="Base"/>
    <x v="2"/>
    <s v="PJM"/>
    <n v="3900"/>
    <n v="3900"/>
    <m/>
    <x v="41"/>
    <m/>
    <m/>
    <x v="1"/>
    <n v="6"/>
  </r>
  <r>
    <s v="Base"/>
    <x v="2"/>
    <s v="PJM"/>
    <n v="3900"/>
    <n v="3900"/>
    <m/>
    <x v="42"/>
    <m/>
    <m/>
    <x v="1"/>
    <n v="6"/>
  </r>
  <r>
    <s v="Base"/>
    <x v="2"/>
    <s v="PJM"/>
    <n v="3900"/>
    <n v="3900"/>
    <m/>
    <x v="43"/>
    <m/>
    <m/>
    <x v="1"/>
    <n v="6"/>
  </r>
  <r>
    <s v="Base"/>
    <x v="2"/>
    <s v="PJM"/>
    <n v="3900"/>
    <n v="3900"/>
    <m/>
    <x v="44"/>
    <m/>
    <m/>
    <x v="1"/>
    <n v="6"/>
  </r>
  <r>
    <s v="Base"/>
    <x v="2"/>
    <s v="PJM"/>
    <n v="3900"/>
    <n v="3900"/>
    <m/>
    <x v="45"/>
    <m/>
    <m/>
    <x v="1"/>
    <n v="6"/>
  </r>
  <r>
    <s v="Base"/>
    <x v="2"/>
    <s v="PJM"/>
    <n v="3900"/>
    <n v="3900"/>
    <m/>
    <x v="46"/>
    <m/>
    <m/>
    <x v="1"/>
    <n v="6"/>
  </r>
  <r>
    <s v="Base"/>
    <x v="2"/>
    <s v="PJM"/>
    <n v="3900"/>
    <n v="3900"/>
    <m/>
    <x v="47"/>
    <m/>
    <m/>
    <x v="1"/>
    <n v="6"/>
  </r>
  <r>
    <s v="Base"/>
    <x v="2"/>
    <s v="PJM"/>
    <n v="3900"/>
    <n v="3900"/>
    <m/>
    <x v="48"/>
    <m/>
    <m/>
    <x v="1"/>
    <n v="6"/>
  </r>
  <r>
    <s v="Base"/>
    <x v="2"/>
    <s v="PJM"/>
    <n v="3900"/>
    <n v="3900"/>
    <m/>
    <x v="49"/>
    <m/>
    <m/>
    <x v="1"/>
    <n v="6"/>
  </r>
  <r>
    <s v="Base"/>
    <x v="2"/>
    <s v="PJM"/>
    <n v="3900"/>
    <n v="3900"/>
    <m/>
    <x v="50"/>
    <m/>
    <m/>
    <x v="1"/>
    <n v="6"/>
  </r>
  <r>
    <s v="Base"/>
    <x v="2"/>
    <s v="PJM"/>
    <n v="3900"/>
    <n v="3900"/>
    <m/>
    <x v="51"/>
    <m/>
    <m/>
    <x v="1"/>
    <n v="6"/>
  </r>
  <r>
    <s v="Base"/>
    <x v="2"/>
    <s v="PJM"/>
    <n v="3900"/>
    <n v="3900"/>
    <m/>
    <x v="52"/>
    <m/>
    <m/>
    <x v="1"/>
    <n v="6"/>
  </r>
  <r>
    <s v="Base"/>
    <x v="2"/>
    <s v="PJM"/>
    <n v="3900"/>
    <n v="3900"/>
    <m/>
    <x v="53"/>
    <m/>
    <m/>
    <x v="1"/>
    <n v="6"/>
  </r>
  <r>
    <s v="Base"/>
    <x v="2"/>
    <s v="PJM"/>
    <n v="3900"/>
    <n v="3900"/>
    <m/>
    <x v="54"/>
    <m/>
    <m/>
    <x v="1"/>
    <n v="6"/>
  </r>
  <r>
    <s v="Base"/>
    <x v="2"/>
    <s v="PJM"/>
    <n v="3900"/>
    <n v="3900"/>
    <m/>
    <x v="55"/>
    <m/>
    <m/>
    <x v="1"/>
    <n v="6"/>
  </r>
  <r>
    <s v="Base"/>
    <x v="2"/>
    <s v="PJM"/>
    <n v="3900"/>
    <n v="3900"/>
    <m/>
    <x v="56"/>
    <m/>
    <m/>
    <x v="1"/>
    <n v="6"/>
  </r>
  <r>
    <s v="Base"/>
    <x v="2"/>
    <s v="PJM"/>
    <n v="3900"/>
    <n v="3900"/>
    <m/>
    <x v="57"/>
    <m/>
    <m/>
    <x v="1"/>
    <n v="6"/>
  </r>
  <r>
    <s v="Base"/>
    <x v="2"/>
    <s v="PJM"/>
    <n v="3900"/>
    <n v="3900"/>
    <m/>
    <x v="58"/>
    <m/>
    <m/>
    <x v="1"/>
    <n v="6"/>
  </r>
  <r>
    <s v="Base"/>
    <x v="2"/>
    <s v="PJM"/>
    <n v="3900"/>
    <n v="3900"/>
    <m/>
    <x v="59"/>
    <m/>
    <m/>
    <x v="1"/>
    <n v="6"/>
  </r>
  <r>
    <s v="Base"/>
    <x v="2"/>
    <s v="PJM"/>
    <n v="3900"/>
    <n v="3900"/>
    <m/>
    <x v="60"/>
    <m/>
    <m/>
    <x v="1"/>
    <n v="6"/>
  </r>
  <r>
    <s v="Base"/>
    <x v="2"/>
    <s v="PJM"/>
    <n v="3900"/>
    <n v="3900"/>
    <m/>
    <x v="61"/>
    <m/>
    <m/>
    <x v="1"/>
    <n v="6"/>
  </r>
  <r>
    <s v="Base"/>
    <x v="2"/>
    <s v="PJM"/>
    <n v="3900"/>
    <n v="3900"/>
    <m/>
    <x v="62"/>
    <m/>
    <m/>
    <x v="1"/>
    <n v="6"/>
  </r>
  <r>
    <s v="Base"/>
    <x v="2"/>
    <s v="PJM"/>
    <n v="3900"/>
    <n v="3900"/>
    <m/>
    <x v="63"/>
    <m/>
    <m/>
    <x v="1"/>
    <n v="6"/>
  </r>
  <r>
    <s v="Base"/>
    <x v="2"/>
    <s v="PJM"/>
    <n v="3900"/>
    <n v="3900"/>
    <m/>
    <x v="64"/>
    <m/>
    <m/>
    <x v="1"/>
    <n v="6"/>
  </r>
  <r>
    <s v="Base"/>
    <x v="2"/>
    <s v="PJM"/>
    <n v="3900"/>
    <n v="3900"/>
    <m/>
    <x v="65"/>
    <m/>
    <m/>
    <x v="1"/>
    <n v="6"/>
  </r>
  <r>
    <s v="Base"/>
    <x v="2"/>
    <s v="PJM"/>
    <n v="3900"/>
    <n v="3900"/>
    <m/>
    <x v="66"/>
    <m/>
    <m/>
    <x v="1"/>
    <n v="6"/>
  </r>
  <r>
    <s v="Base"/>
    <x v="2"/>
    <s v="PJM"/>
    <n v="3900"/>
    <n v="3900"/>
    <m/>
    <x v="67"/>
    <m/>
    <m/>
    <x v="1"/>
    <n v="6"/>
  </r>
  <r>
    <s v="Base"/>
    <x v="2"/>
    <s v="PJM"/>
    <n v="3900"/>
    <n v="3900"/>
    <m/>
    <x v="68"/>
    <m/>
    <m/>
    <x v="1"/>
    <n v="6"/>
  </r>
  <r>
    <s v="Base"/>
    <x v="2"/>
    <s v="PJM"/>
    <n v="3900"/>
    <n v="3900"/>
    <m/>
    <x v="69"/>
    <m/>
    <m/>
    <x v="1"/>
    <n v="6"/>
  </r>
  <r>
    <s v="Base"/>
    <x v="2"/>
    <s v="PJM"/>
    <n v="3900"/>
    <n v="3900"/>
    <m/>
    <x v="70"/>
    <m/>
    <m/>
    <x v="1"/>
    <n v="6"/>
  </r>
  <r>
    <s v="Base"/>
    <x v="2"/>
    <s v="PJM"/>
    <n v="3900"/>
    <n v="3900"/>
    <m/>
    <x v="71"/>
    <m/>
    <m/>
    <x v="1"/>
    <n v="6"/>
  </r>
  <r>
    <s v="Base"/>
    <x v="2"/>
    <s v="PJM"/>
    <n v="3900"/>
    <n v="3900"/>
    <m/>
    <x v="72"/>
    <m/>
    <m/>
    <x v="1"/>
    <n v="6"/>
  </r>
  <r>
    <s v="Base"/>
    <x v="2"/>
    <s v="PJM"/>
    <n v="3900"/>
    <n v="3900"/>
    <m/>
    <x v="73"/>
    <m/>
    <m/>
    <x v="1"/>
    <n v="6"/>
  </r>
  <r>
    <s v="Base"/>
    <x v="2"/>
    <s v="PJM"/>
    <n v="3900"/>
    <n v="3900"/>
    <m/>
    <x v="74"/>
    <m/>
    <m/>
    <x v="1"/>
    <n v="6"/>
  </r>
  <r>
    <s v="Base"/>
    <x v="2"/>
    <s v="PJM"/>
    <n v="3900"/>
    <n v="3900"/>
    <m/>
    <x v="75"/>
    <m/>
    <m/>
    <x v="1"/>
    <n v="6"/>
  </r>
  <r>
    <s v="Base"/>
    <x v="2"/>
    <s v="PJM"/>
    <n v="3900"/>
    <n v="3900"/>
    <m/>
    <x v="76"/>
    <m/>
    <m/>
    <x v="1"/>
    <n v="6"/>
  </r>
  <r>
    <s v="Base"/>
    <x v="2"/>
    <s v="PJM"/>
    <n v="3900"/>
    <n v="3900"/>
    <m/>
    <x v="77"/>
    <m/>
    <m/>
    <x v="1"/>
    <n v="6"/>
  </r>
  <r>
    <s v="Base"/>
    <x v="2"/>
    <s v="PJM"/>
    <n v="3900"/>
    <n v="3900"/>
    <m/>
    <x v="78"/>
    <m/>
    <m/>
    <x v="1"/>
    <n v="6"/>
  </r>
  <r>
    <s v="Base"/>
    <x v="2"/>
    <s v="PJM"/>
    <n v="3900"/>
    <n v="3900"/>
    <m/>
    <x v="79"/>
    <m/>
    <m/>
    <x v="1"/>
    <n v="6"/>
  </r>
  <r>
    <s v="Base"/>
    <x v="2"/>
    <s v="PJM"/>
    <n v="3900"/>
    <n v="3900"/>
    <m/>
    <x v="80"/>
    <m/>
    <m/>
    <x v="1"/>
    <n v="6"/>
  </r>
  <r>
    <s v="Base"/>
    <x v="2"/>
    <s v="PJM"/>
    <n v="3900"/>
    <n v="3900"/>
    <m/>
    <x v="81"/>
    <m/>
    <m/>
    <x v="1"/>
    <n v="6"/>
  </r>
  <r>
    <s v="Base"/>
    <x v="2"/>
    <s v="PJM"/>
    <n v="3900"/>
    <n v="3900"/>
    <m/>
    <x v="82"/>
    <m/>
    <m/>
    <x v="1"/>
    <n v="6"/>
  </r>
  <r>
    <s v="Base"/>
    <x v="2"/>
    <s v="PJM"/>
    <n v="3900"/>
    <n v="3900"/>
    <m/>
    <x v="83"/>
    <m/>
    <m/>
    <x v="1"/>
    <n v="6"/>
  </r>
  <r>
    <s v="Base"/>
    <x v="2"/>
    <s v="PJM"/>
    <n v="3900"/>
    <n v="3900"/>
    <m/>
    <x v="84"/>
    <m/>
    <m/>
    <x v="1"/>
    <n v="6"/>
  </r>
  <r>
    <s v="Base"/>
    <x v="2"/>
    <s v="PJM"/>
    <n v="3900"/>
    <n v="3900"/>
    <m/>
    <x v="85"/>
    <m/>
    <m/>
    <x v="1"/>
    <n v="6"/>
  </r>
  <r>
    <s v="Base"/>
    <x v="2"/>
    <s v="PJM"/>
    <n v="3900"/>
    <n v="3900"/>
    <m/>
    <x v="86"/>
    <m/>
    <m/>
    <x v="1"/>
    <n v="6"/>
  </r>
  <r>
    <s v="Base"/>
    <x v="2"/>
    <s v="PJM"/>
    <n v="3900"/>
    <n v="3900"/>
    <m/>
    <x v="87"/>
    <m/>
    <m/>
    <x v="1"/>
    <n v="6"/>
  </r>
  <r>
    <s v="Base"/>
    <x v="2"/>
    <s v="PJM"/>
    <n v="3900"/>
    <n v="3900"/>
    <m/>
    <x v="88"/>
    <m/>
    <m/>
    <x v="1"/>
    <n v="6"/>
  </r>
  <r>
    <s v="Base"/>
    <x v="2"/>
    <s v="PJM"/>
    <n v="3900"/>
    <n v="3900"/>
    <m/>
    <x v="89"/>
    <m/>
    <m/>
    <x v="1"/>
    <n v="6"/>
  </r>
  <r>
    <s v="Base"/>
    <x v="2"/>
    <s v="PJM"/>
    <n v="3900"/>
    <n v="3900"/>
    <m/>
    <x v="90"/>
    <m/>
    <m/>
    <x v="1"/>
    <n v="6"/>
  </r>
  <r>
    <s v="Base"/>
    <x v="2"/>
    <s v="PJM"/>
    <n v="3900"/>
    <n v="3900"/>
    <m/>
    <x v="91"/>
    <m/>
    <m/>
    <x v="1"/>
    <n v="6"/>
  </r>
  <r>
    <s v="Base"/>
    <x v="2"/>
    <s v="PJM"/>
    <n v="3900"/>
    <n v="3900"/>
    <m/>
    <x v="92"/>
    <m/>
    <m/>
    <x v="1"/>
    <n v="6"/>
  </r>
  <r>
    <s v="Base"/>
    <x v="2"/>
    <s v="PJM"/>
    <n v="3900"/>
    <n v="3900"/>
    <m/>
    <x v="93"/>
    <m/>
    <m/>
    <x v="1"/>
    <n v="6"/>
  </r>
  <r>
    <s v="Base"/>
    <x v="2"/>
    <s v="PJM"/>
    <n v="3900"/>
    <n v="3900"/>
    <m/>
    <x v="94"/>
    <m/>
    <m/>
    <x v="1"/>
    <n v="6"/>
  </r>
  <r>
    <s v="Base"/>
    <x v="2"/>
    <s v="PJM"/>
    <n v="3900"/>
    <n v="3900"/>
    <m/>
    <x v="95"/>
    <m/>
    <m/>
    <x v="1"/>
    <n v="6"/>
  </r>
  <r>
    <s v="Base"/>
    <x v="2"/>
    <s v="PJM"/>
    <n v="3900"/>
    <n v="3900"/>
    <m/>
    <x v="96"/>
    <m/>
    <m/>
    <x v="1"/>
    <n v="6"/>
  </r>
  <r>
    <s v="Base"/>
    <x v="2"/>
    <s v="PJM"/>
    <n v="3900"/>
    <n v="3900"/>
    <m/>
    <x v="97"/>
    <m/>
    <m/>
    <x v="1"/>
    <n v="6"/>
  </r>
  <r>
    <s v="Base"/>
    <x v="2"/>
    <s v="PJM"/>
    <n v="3900"/>
    <n v="3900"/>
    <m/>
    <x v="98"/>
    <m/>
    <m/>
    <x v="1"/>
    <n v="6"/>
  </r>
  <r>
    <s v="Base"/>
    <x v="2"/>
    <s v="PJM"/>
    <n v="3900"/>
    <n v="3900"/>
    <m/>
    <x v="99"/>
    <m/>
    <m/>
    <x v="1"/>
    <n v="6"/>
  </r>
  <r>
    <s v="Base"/>
    <x v="2"/>
    <s v="PJM"/>
    <n v="3900"/>
    <n v="3900"/>
    <m/>
    <x v="100"/>
    <m/>
    <m/>
    <x v="1"/>
    <n v="6"/>
  </r>
  <r>
    <s v="Base"/>
    <x v="2"/>
    <s v="PJM"/>
    <n v="3900"/>
    <n v="3900"/>
    <m/>
    <x v="101"/>
    <m/>
    <m/>
    <x v="1"/>
    <n v="6"/>
  </r>
  <r>
    <s v="Base"/>
    <x v="2"/>
    <s v="PJM"/>
    <n v="3900"/>
    <n v="3900"/>
    <m/>
    <x v="102"/>
    <m/>
    <m/>
    <x v="1"/>
    <n v="6"/>
  </r>
  <r>
    <s v="Base"/>
    <x v="2"/>
    <s v="PJM"/>
    <n v="3900"/>
    <n v="3900"/>
    <m/>
    <x v="103"/>
    <m/>
    <m/>
    <x v="1"/>
    <n v="6"/>
  </r>
  <r>
    <s v="Base"/>
    <x v="2"/>
    <s v="PJM"/>
    <n v="3900"/>
    <n v="3900"/>
    <m/>
    <x v="104"/>
    <m/>
    <m/>
    <x v="1"/>
    <n v="6"/>
  </r>
  <r>
    <s v="Base"/>
    <x v="2"/>
    <s v="PJM"/>
    <n v="3900"/>
    <n v="3900"/>
    <m/>
    <x v="105"/>
    <m/>
    <m/>
    <x v="1"/>
    <n v="6"/>
  </r>
  <r>
    <s v="Base"/>
    <x v="2"/>
    <s v="PJM"/>
    <n v="3900"/>
    <n v="3900"/>
    <m/>
    <x v="106"/>
    <m/>
    <m/>
    <x v="1"/>
    <n v="6"/>
  </r>
  <r>
    <s v="Base"/>
    <x v="2"/>
    <s v="PJM"/>
    <n v="3900"/>
    <n v="3900"/>
    <m/>
    <x v="107"/>
    <m/>
    <m/>
    <x v="1"/>
    <n v="6"/>
  </r>
  <r>
    <s v="Base"/>
    <x v="2"/>
    <s v="PJM"/>
    <n v="3900"/>
    <n v="3900"/>
    <m/>
    <x v="108"/>
    <m/>
    <m/>
    <x v="1"/>
    <n v="6"/>
  </r>
  <r>
    <s v="Base"/>
    <x v="2"/>
    <s v="PJM"/>
    <n v="3900"/>
    <n v="3900"/>
    <m/>
    <x v="109"/>
    <m/>
    <m/>
    <x v="1"/>
    <n v="6"/>
  </r>
  <r>
    <s v="Base"/>
    <x v="2"/>
    <s v="PJM"/>
    <n v="3900"/>
    <n v="3900"/>
    <m/>
    <x v="110"/>
    <m/>
    <m/>
    <x v="1"/>
    <n v="6"/>
  </r>
  <r>
    <s v="Base"/>
    <x v="2"/>
    <s v="PJM"/>
    <n v="3900"/>
    <n v="3900"/>
    <m/>
    <x v="111"/>
    <m/>
    <m/>
    <x v="1"/>
    <n v="6"/>
  </r>
  <r>
    <s v="Base"/>
    <x v="2"/>
    <s v="PJM"/>
    <n v="3900"/>
    <n v="3900"/>
    <m/>
    <x v="112"/>
    <m/>
    <m/>
    <x v="1"/>
    <n v="6"/>
  </r>
  <r>
    <s v="Base"/>
    <x v="2"/>
    <s v="PJM"/>
    <n v="3900"/>
    <n v="3900"/>
    <m/>
    <x v="113"/>
    <m/>
    <m/>
    <x v="1"/>
    <n v="6"/>
  </r>
  <r>
    <s v="Base"/>
    <x v="2"/>
    <s v="PJM"/>
    <n v="3900"/>
    <n v="3900"/>
    <m/>
    <x v="114"/>
    <m/>
    <m/>
    <x v="1"/>
    <n v="6"/>
  </r>
  <r>
    <s v="Base"/>
    <x v="2"/>
    <s v="PJM"/>
    <n v="3900"/>
    <n v="3900"/>
    <m/>
    <x v="115"/>
    <m/>
    <m/>
    <x v="1"/>
    <n v="6"/>
  </r>
  <r>
    <s v="Base"/>
    <x v="2"/>
    <s v="PJM"/>
    <n v="3900"/>
    <n v="3900"/>
    <m/>
    <x v="116"/>
    <m/>
    <m/>
    <x v="1"/>
    <n v="6"/>
  </r>
  <r>
    <s v="Base"/>
    <x v="2"/>
    <s v="PJM"/>
    <n v="3900"/>
    <n v="3900"/>
    <m/>
    <x v="117"/>
    <m/>
    <m/>
    <x v="1"/>
    <n v="6"/>
  </r>
  <r>
    <s v="Base"/>
    <x v="2"/>
    <s v="PJM"/>
    <n v="3900"/>
    <n v="3900"/>
    <m/>
    <x v="118"/>
    <m/>
    <m/>
    <x v="1"/>
    <n v="6"/>
  </r>
  <r>
    <s v="Base"/>
    <x v="2"/>
    <s v="PJM"/>
    <n v="3900"/>
    <n v="3900"/>
    <m/>
    <x v="119"/>
    <m/>
    <m/>
    <x v="1"/>
    <n v="6"/>
  </r>
  <r>
    <s v="Base"/>
    <x v="2"/>
    <s v="PJM"/>
    <n v="3900"/>
    <n v="3900"/>
    <m/>
    <x v="120"/>
    <m/>
    <m/>
    <x v="1"/>
    <n v="6"/>
  </r>
  <r>
    <s v="Base"/>
    <x v="2"/>
    <s v="PJM"/>
    <n v="3900"/>
    <n v="3900"/>
    <m/>
    <x v="121"/>
    <m/>
    <m/>
    <x v="1"/>
    <n v="6"/>
  </r>
  <r>
    <s v="Base"/>
    <x v="2"/>
    <s v="PJM"/>
    <n v="3900"/>
    <n v="3900"/>
    <m/>
    <x v="122"/>
    <m/>
    <m/>
    <x v="1"/>
    <n v="6"/>
  </r>
  <r>
    <s v="Base"/>
    <x v="2"/>
    <s v="PJM"/>
    <n v="3900"/>
    <n v="3900"/>
    <m/>
    <x v="123"/>
    <m/>
    <m/>
    <x v="1"/>
    <n v="6"/>
  </r>
  <r>
    <s v="Base"/>
    <x v="2"/>
    <s v="PJM"/>
    <n v="3900"/>
    <n v="3900"/>
    <m/>
    <x v="124"/>
    <m/>
    <m/>
    <x v="1"/>
    <n v="6"/>
  </r>
  <r>
    <s v="Base"/>
    <x v="2"/>
    <s v="PJM"/>
    <n v="3900"/>
    <n v="3900"/>
    <m/>
    <x v="125"/>
    <m/>
    <m/>
    <x v="1"/>
    <n v="6"/>
  </r>
  <r>
    <s v="Base"/>
    <x v="2"/>
    <s v="PJM"/>
    <n v="3900"/>
    <n v="3900"/>
    <m/>
    <x v="126"/>
    <m/>
    <m/>
    <x v="1"/>
    <n v="6"/>
  </r>
  <r>
    <s v="Base"/>
    <x v="2"/>
    <s v="PJM"/>
    <n v="3900"/>
    <n v="3900"/>
    <m/>
    <x v="127"/>
    <m/>
    <m/>
    <x v="1"/>
    <n v="6"/>
  </r>
  <r>
    <s v="Base"/>
    <x v="2"/>
    <s v="PJM"/>
    <n v="3900"/>
    <n v="3900"/>
    <m/>
    <x v="128"/>
    <m/>
    <m/>
    <x v="1"/>
    <n v="6"/>
  </r>
  <r>
    <s v="Base"/>
    <x v="2"/>
    <s v="PJM"/>
    <n v="3900"/>
    <n v="3900"/>
    <m/>
    <x v="129"/>
    <m/>
    <m/>
    <x v="1"/>
    <n v="6"/>
  </r>
  <r>
    <s v="Base"/>
    <x v="2"/>
    <s v="PJM"/>
    <n v="3900"/>
    <n v="3900"/>
    <m/>
    <x v="130"/>
    <m/>
    <m/>
    <x v="1"/>
    <n v="6"/>
  </r>
  <r>
    <s v="Base"/>
    <x v="2"/>
    <s v="PJM"/>
    <n v="3900"/>
    <n v="3900"/>
    <m/>
    <x v="131"/>
    <m/>
    <m/>
    <x v="1"/>
    <n v="6"/>
  </r>
  <r>
    <s v="Base"/>
    <x v="2"/>
    <s v="PJM"/>
    <n v="3900"/>
    <n v="3900"/>
    <m/>
    <x v="132"/>
    <m/>
    <m/>
    <x v="1"/>
    <n v="6"/>
  </r>
  <r>
    <s v="Base"/>
    <x v="2"/>
    <s v="PJM"/>
    <n v="3900"/>
    <n v="3900"/>
    <m/>
    <x v="133"/>
    <m/>
    <m/>
    <x v="1"/>
    <n v="6"/>
  </r>
  <r>
    <s v="Base"/>
    <x v="2"/>
    <s v="PJM"/>
    <n v="3900"/>
    <n v="3900"/>
    <m/>
    <x v="134"/>
    <m/>
    <m/>
    <x v="1"/>
    <n v="6"/>
  </r>
  <r>
    <s v="Base"/>
    <x v="2"/>
    <s v="PJM"/>
    <n v="3900"/>
    <n v="3900"/>
    <m/>
    <x v="135"/>
    <m/>
    <m/>
    <x v="1"/>
    <n v="6"/>
  </r>
  <r>
    <s v="Base"/>
    <x v="2"/>
    <s v="PJM"/>
    <n v="3900"/>
    <n v="3900"/>
    <m/>
    <x v="136"/>
    <m/>
    <m/>
    <x v="1"/>
    <n v="6"/>
  </r>
  <r>
    <s v="Base"/>
    <x v="2"/>
    <s v="PJM"/>
    <n v="3900"/>
    <n v="3900"/>
    <m/>
    <x v="137"/>
    <m/>
    <m/>
    <x v="1"/>
    <n v="6"/>
  </r>
  <r>
    <s v="Base"/>
    <x v="2"/>
    <s v="PJM"/>
    <n v="3900"/>
    <n v="3900"/>
    <m/>
    <x v="138"/>
    <m/>
    <m/>
    <x v="1"/>
    <n v="6"/>
  </r>
  <r>
    <s v="Base"/>
    <x v="2"/>
    <s v="PJM"/>
    <n v="3900"/>
    <n v="3900"/>
    <m/>
    <x v="139"/>
    <m/>
    <m/>
    <x v="1"/>
    <n v="6"/>
  </r>
  <r>
    <s v="Base"/>
    <x v="2"/>
    <s v="PJM"/>
    <n v="3900"/>
    <n v="3900"/>
    <m/>
    <x v="140"/>
    <m/>
    <m/>
    <x v="1"/>
    <n v="6"/>
  </r>
  <r>
    <s v="Base"/>
    <x v="2"/>
    <s v="PJM"/>
    <n v="3900"/>
    <n v="3900"/>
    <m/>
    <x v="141"/>
    <m/>
    <m/>
    <x v="1"/>
    <n v="6"/>
  </r>
  <r>
    <s v="Base"/>
    <x v="2"/>
    <s v="PJM"/>
    <n v="3900"/>
    <n v="3900"/>
    <m/>
    <x v="142"/>
    <m/>
    <m/>
    <x v="1"/>
    <n v="6"/>
  </r>
  <r>
    <s v="Base"/>
    <x v="2"/>
    <s v="PJM"/>
    <n v="3900"/>
    <n v="3900"/>
    <m/>
    <x v="143"/>
    <m/>
    <m/>
    <x v="1"/>
    <n v="6"/>
  </r>
  <r>
    <s v="Base"/>
    <x v="2"/>
    <s v="PJM"/>
    <n v="3900"/>
    <n v="3900"/>
    <m/>
    <x v="144"/>
    <m/>
    <m/>
    <x v="1"/>
    <n v="6"/>
  </r>
  <r>
    <s v="Base"/>
    <x v="2"/>
    <s v="PJM"/>
    <n v="3900"/>
    <n v="3900"/>
    <m/>
    <x v="145"/>
    <m/>
    <m/>
    <x v="1"/>
    <n v="6"/>
  </r>
  <r>
    <s v="Base"/>
    <x v="2"/>
    <s v="PJM"/>
    <n v="3900"/>
    <n v="3900"/>
    <m/>
    <x v="146"/>
    <m/>
    <m/>
    <x v="1"/>
    <n v="6"/>
  </r>
  <r>
    <s v="Base"/>
    <x v="2"/>
    <s v="PJM"/>
    <n v="3900"/>
    <n v="3900"/>
    <m/>
    <x v="147"/>
    <m/>
    <m/>
    <x v="1"/>
    <n v="6"/>
  </r>
  <r>
    <s v="Base"/>
    <x v="2"/>
    <s v="PJM"/>
    <n v="3900"/>
    <n v="3900"/>
    <m/>
    <x v="148"/>
    <m/>
    <m/>
    <x v="1"/>
    <n v="6"/>
  </r>
  <r>
    <s v="Base"/>
    <x v="2"/>
    <s v="PJM"/>
    <n v="3900"/>
    <n v="3900"/>
    <m/>
    <x v="149"/>
    <m/>
    <m/>
    <x v="1"/>
    <n v="6"/>
  </r>
  <r>
    <s v="Base"/>
    <x v="2"/>
    <s v="PJM"/>
    <n v="3900"/>
    <n v="3900"/>
    <m/>
    <x v="150"/>
    <m/>
    <m/>
    <x v="1"/>
    <n v="6"/>
  </r>
  <r>
    <s v="Base"/>
    <x v="2"/>
    <s v="PJM"/>
    <n v="3900"/>
    <n v="3900"/>
    <m/>
    <x v="151"/>
    <m/>
    <m/>
    <x v="1"/>
    <n v="6"/>
  </r>
  <r>
    <s v="Base"/>
    <x v="2"/>
    <s v="PJM"/>
    <n v="3900"/>
    <n v="3900"/>
    <m/>
    <x v="152"/>
    <m/>
    <m/>
    <x v="1"/>
    <n v="6"/>
  </r>
  <r>
    <s v="Base"/>
    <x v="2"/>
    <s v="PJM"/>
    <n v="3900"/>
    <n v="3900"/>
    <m/>
    <x v="153"/>
    <m/>
    <m/>
    <x v="1"/>
    <n v="6"/>
  </r>
  <r>
    <s v="Base"/>
    <x v="2"/>
    <s v="PJM"/>
    <n v="3900"/>
    <n v="3900"/>
    <m/>
    <x v="154"/>
    <m/>
    <m/>
    <x v="1"/>
    <n v="6"/>
  </r>
  <r>
    <s v="Base"/>
    <x v="2"/>
    <s v="PJM"/>
    <n v="3900"/>
    <n v="3900"/>
    <m/>
    <x v="155"/>
    <m/>
    <m/>
    <x v="1"/>
    <n v="6"/>
  </r>
  <r>
    <s v="Base"/>
    <x v="2"/>
    <s v="PJM"/>
    <n v="3900"/>
    <n v="3900"/>
    <m/>
    <x v="156"/>
    <m/>
    <m/>
    <x v="1"/>
    <n v="6"/>
  </r>
  <r>
    <s v="Base"/>
    <x v="2"/>
    <s v="PJM"/>
    <n v="3900"/>
    <n v="3900"/>
    <m/>
    <x v="157"/>
    <m/>
    <m/>
    <x v="1"/>
    <n v="6"/>
  </r>
  <r>
    <s v="Base"/>
    <x v="2"/>
    <s v="PJM"/>
    <n v="3900"/>
    <n v="3900"/>
    <m/>
    <x v="158"/>
    <m/>
    <m/>
    <x v="1"/>
    <n v="6"/>
  </r>
  <r>
    <s v="Base"/>
    <x v="2"/>
    <s v="PJM"/>
    <n v="3900"/>
    <n v="3900"/>
    <m/>
    <x v="159"/>
    <m/>
    <m/>
    <x v="1"/>
    <n v="6"/>
  </r>
  <r>
    <s v="Base"/>
    <x v="2"/>
    <s v="PJM"/>
    <n v="3900"/>
    <n v="3900"/>
    <m/>
    <x v="160"/>
    <m/>
    <m/>
    <x v="1"/>
    <n v="6"/>
  </r>
  <r>
    <s v="Base"/>
    <x v="2"/>
    <s v="PJM"/>
    <n v="3900"/>
    <n v="3900"/>
    <m/>
    <x v="161"/>
    <m/>
    <m/>
    <x v="1"/>
    <n v="6"/>
  </r>
  <r>
    <s v="Base"/>
    <x v="2"/>
    <s v="PJM"/>
    <n v="3900"/>
    <n v="3900"/>
    <m/>
    <x v="162"/>
    <m/>
    <m/>
    <x v="1"/>
    <n v="6"/>
  </r>
  <r>
    <s v="Base"/>
    <x v="2"/>
    <s v="PJM"/>
    <n v="3900"/>
    <n v="3900"/>
    <m/>
    <x v="163"/>
    <m/>
    <m/>
    <x v="1"/>
    <n v="6"/>
  </r>
  <r>
    <s v="Base"/>
    <x v="2"/>
    <s v="PJM"/>
    <n v="3900"/>
    <n v="3900"/>
    <m/>
    <x v="164"/>
    <m/>
    <m/>
    <x v="1"/>
    <n v="6"/>
  </r>
  <r>
    <s v="Base"/>
    <x v="2"/>
    <s v="PJM"/>
    <n v="3900"/>
    <n v="3900"/>
    <m/>
    <x v="165"/>
    <m/>
    <m/>
    <x v="1"/>
    <n v="6"/>
  </r>
  <r>
    <s v="Base"/>
    <x v="2"/>
    <s v="PJM"/>
    <n v="3900"/>
    <n v="3900"/>
    <m/>
    <x v="166"/>
    <m/>
    <m/>
    <x v="1"/>
    <n v="6"/>
  </r>
  <r>
    <s v="Base"/>
    <x v="2"/>
    <s v="PJM"/>
    <n v="3900"/>
    <n v="3900"/>
    <m/>
    <x v="167"/>
    <m/>
    <m/>
    <x v="1"/>
    <n v="6"/>
  </r>
  <r>
    <s v="Base"/>
    <x v="2"/>
    <s v="PJM"/>
    <n v="3900"/>
    <n v="3900"/>
    <m/>
    <x v="168"/>
    <m/>
    <m/>
    <x v="1"/>
    <n v="6"/>
  </r>
  <r>
    <s v="Base"/>
    <x v="2"/>
    <s v="PJM"/>
    <n v="3900"/>
    <n v="3900"/>
    <m/>
    <x v="169"/>
    <m/>
    <m/>
    <x v="1"/>
    <n v="6"/>
  </r>
  <r>
    <s v="Base"/>
    <x v="2"/>
    <s v="PJM"/>
    <n v="3900"/>
    <n v="3900"/>
    <m/>
    <x v="170"/>
    <m/>
    <m/>
    <x v="1"/>
    <n v="6"/>
  </r>
  <r>
    <s v="Base"/>
    <x v="2"/>
    <s v="PJM"/>
    <n v="3900"/>
    <n v="3900"/>
    <m/>
    <x v="171"/>
    <m/>
    <m/>
    <x v="1"/>
    <n v="6"/>
  </r>
  <r>
    <s v="Base"/>
    <x v="2"/>
    <s v="PJM"/>
    <n v="3900"/>
    <n v="3900"/>
    <m/>
    <x v="172"/>
    <m/>
    <m/>
    <x v="1"/>
    <n v="6"/>
  </r>
  <r>
    <s v="Base"/>
    <x v="2"/>
    <s v="PJM"/>
    <n v="3900"/>
    <n v="3900"/>
    <m/>
    <x v="173"/>
    <m/>
    <m/>
    <x v="1"/>
    <n v="6"/>
  </r>
  <r>
    <s v="Base"/>
    <x v="2"/>
    <s v="PJM"/>
    <n v="3900"/>
    <n v="3900"/>
    <m/>
    <x v="174"/>
    <m/>
    <m/>
    <x v="1"/>
    <n v="6"/>
  </r>
  <r>
    <s v="Base"/>
    <x v="2"/>
    <s v="PJM"/>
    <n v="3900"/>
    <n v="3900"/>
    <m/>
    <x v="175"/>
    <m/>
    <m/>
    <x v="1"/>
    <n v="6"/>
  </r>
  <r>
    <s v="Base"/>
    <x v="2"/>
    <s v="PJM"/>
    <n v="3900"/>
    <n v="3900"/>
    <m/>
    <x v="176"/>
    <m/>
    <m/>
    <x v="1"/>
    <n v="6"/>
  </r>
  <r>
    <s v="Base"/>
    <x v="2"/>
    <s v="PJM"/>
    <n v="3900"/>
    <n v="3900"/>
    <m/>
    <x v="177"/>
    <m/>
    <m/>
    <x v="1"/>
    <n v="6"/>
  </r>
  <r>
    <s v="Base"/>
    <x v="2"/>
    <s v="PJM"/>
    <n v="3900"/>
    <n v="3900"/>
    <m/>
    <x v="178"/>
    <m/>
    <m/>
    <x v="1"/>
    <n v="6"/>
  </r>
  <r>
    <s v="Base"/>
    <x v="2"/>
    <s v="PJM"/>
    <n v="3900"/>
    <n v="3900"/>
    <m/>
    <x v="179"/>
    <m/>
    <m/>
    <x v="1"/>
    <n v="6"/>
  </r>
  <r>
    <s v="Base"/>
    <x v="2"/>
    <s v="PJM"/>
    <n v="3900"/>
    <n v="3900"/>
    <m/>
    <x v="180"/>
    <m/>
    <m/>
    <x v="1"/>
    <n v="6"/>
  </r>
  <r>
    <s v="Base"/>
    <x v="2"/>
    <s v="PJM"/>
    <n v="3900"/>
    <n v="3900"/>
    <m/>
    <x v="181"/>
    <m/>
    <m/>
    <x v="1"/>
    <n v="6"/>
  </r>
  <r>
    <s v="Base"/>
    <x v="2"/>
    <s v="PJM"/>
    <n v="3900"/>
    <n v="3900"/>
    <m/>
    <x v="182"/>
    <m/>
    <m/>
    <x v="1"/>
    <n v="6"/>
  </r>
  <r>
    <s v="Base"/>
    <x v="2"/>
    <s v="PJM"/>
    <n v="3900"/>
    <n v="3900"/>
    <m/>
    <x v="183"/>
    <m/>
    <m/>
    <x v="1"/>
    <n v="6"/>
  </r>
  <r>
    <s v="Base"/>
    <x v="2"/>
    <s v="PJM"/>
    <n v="3900"/>
    <n v="3900"/>
    <m/>
    <x v="184"/>
    <m/>
    <m/>
    <x v="1"/>
    <n v="6"/>
  </r>
  <r>
    <s v="Base"/>
    <x v="2"/>
    <s v="PJM"/>
    <n v="3900"/>
    <n v="3900"/>
    <m/>
    <x v="185"/>
    <m/>
    <m/>
    <x v="1"/>
    <n v="6"/>
  </r>
  <r>
    <s v="Base"/>
    <x v="2"/>
    <s v="PJM"/>
    <n v="3900"/>
    <n v="3900"/>
    <m/>
    <x v="186"/>
    <m/>
    <m/>
    <x v="1"/>
    <n v="6"/>
  </r>
  <r>
    <s v="Base"/>
    <x v="2"/>
    <s v="PJM"/>
    <n v="3900"/>
    <n v="3900"/>
    <m/>
    <x v="187"/>
    <m/>
    <m/>
    <x v="1"/>
    <n v="6"/>
  </r>
  <r>
    <s v="Base"/>
    <x v="2"/>
    <s v="PJM"/>
    <n v="3900"/>
    <n v="3900"/>
    <m/>
    <x v="188"/>
    <m/>
    <m/>
    <x v="1"/>
    <n v="6"/>
  </r>
  <r>
    <s v="Base"/>
    <x v="2"/>
    <s v="PJM"/>
    <n v="3900"/>
    <n v="3900"/>
    <m/>
    <x v="189"/>
    <m/>
    <m/>
    <x v="1"/>
    <n v="6"/>
  </r>
  <r>
    <s v="Base"/>
    <x v="2"/>
    <s v="PJM"/>
    <n v="3900"/>
    <n v="3900"/>
    <m/>
    <x v="190"/>
    <m/>
    <m/>
    <x v="1"/>
    <n v="6"/>
  </r>
  <r>
    <s v="Base"/>
    <x v="2"/>
    <s v="PJM"/>
    <n v="3900"/>
    <n v="3900"/>
    <m/>
    <x v="191"/>
    <m/>
    <m/>
    <x v="1"/>
    <n v="6"/>
  </r>
  <r>
    <s v="Base"/>
    <x v="2"/>
    <s v="PJM"/>
    <n v="3900"/>
    <n v="3900"/>
    <m/>
    <x v="192"/>
    <m/>
    <m/>
    <x v="1"/>
    <n v="6"/>
  </r>
  <r>
    <s v="Base"/>
    <x v="2"/>
    <s v="PJM"/>
    <n v="3900"/>
    <n v="3900"/>
    <m/>
    <x v="193"/>
    <m/>
    <m/>
    <x v="1"/>
    <n v="6"/>
  </r>
  <r>
    <s v="Base"/>
    <x v="2"/>
    <s v="PJM"/>
    <n v="3900"/>
    <n v="3900"/>
    <m/>
    <x v="194"/>
    <m/>
    <m/>
    <x v="1"/>
    <n v="6"/>
  </r>
  <r>
    <s v="Base"/>
    <x v="2"/>
    <s v="PJM"/>
    <n v="3900"/>
    <n v="3900"/>
    <m/>
    <x v="195"/>
    <m/>
    <m/>
    <x v="1"/>
    <n v="6"/>
  </r>
  <r>
    <s v="Base"/>
    <x v="2"/>
    <s v="PJM"/>
    <n v="3900"/>
    <n v="3900"/>
    <m/>
    <x v="196"/>
    <m/>
    <m/>
    <x v="1"/>
    <n v="6"/>
  </r>
  <r>
    <s v="Base"/>
    <x v="2"/>
    <s v="PJM"/>
    <n v="3900"/>
    <n v="3900"/>
    <m/>
    <x v="197"/>
    <m/>
    <m/>
    <x v="1"/>
    <n v="6"/>
  </r>
  <r>
    <s v="Base"/>
    <x v="2"/>
    <s v="PJM"/>
    <n v="3900"/>
    <n v="3900"/>
    <m/>
    <x v="198"/>
    <m/>
    <m/>
    <x v="1"/>
    <n v="6"/>
  </r>
  <r>
    <s v="Base"/>
    <x v="2"/>
    <s v="PJM"/>
    <n v="3900"/>
    <n v="3900"/>
    <m/>
    <x v="199"/>
    <m/>
    <m/>
    <x v="1"/>
    <n v="6"/>
  </r>
  <r>
    <s v="Base"/>
    <x v="2"/>
    <s v="PJM"/>
    <n v="3900"/>
    <n v="3900"/>
    <m/>
    <x v="200"/>
    <m/>
    <m/>
    <x v="1"/>
    <n v="6"/>
  </r>
  <r>
    <s v="Base"/>
    <x v="2"/>
    <s v="PJM"/>
    <n v="3900"/>
    <n v="3900"/>
    <m/>
    <x v="201"/>
    <m/>
    <m/>
    <x v="1"/>
    <n v="6"/>
  </r>
  <r>
    <s v="Base"/>
    <x v="2"/>
    <s v="PJM"/>
    <n v="3900"/>
    <n v="3900"/>
    <m/>
    <x v="202"/>
    <m/>
    <m/>
    <x v="1"/>
    <n v="6"/>
  </r>
  <r>
    <s v="Base"/>
    <x v="2"/>
    <s v="PJM"/>
    <n v="3900"/>
    <n v="3900"/>
    <m/>
    <x v="203"/>
    <m/>
    <m/>
    <x v="1"/>
    <n v="6"/>
  </r>
  <r>
    <s v="Base"/>
    <x v="2"/>
    <s v="PJM"/>
    <n v="3900"/>
    <n v="3900"/>
    <m/>
    <x v="204"/>
    <m/>
    <m/>
    <x v="1"/>
    <n v="6"/>
  </r>
  <r>
    <s v="Base"/>
    <x v="2"/>
    <s v="PJM"/>
    <n v="3900"/>
    <n v="3900"/>
    <m/>
    <x v="205"/>
    <m/>
    <m/>
    <x v="1"/>
    <n v="6"/>
  </r>
  <r>
    <s v="Base"/>
    <x v="2"/>
    <s v="PJM"/>
    <n v="3900"/>
    <n v="3900"/>
    <m/>
    <x v="206"/>
    <m/>
    <m/>
    <x v="1"/>
    <n v="6"/>
  </r>
  <r>
    <s v="Base"/>
    <x v="2"/>
    <s v="PJM"/>
    <n v="3900"/>
    <n v="3900"/>
    <m/>
    <x v="207"/>
    <m/>
    <m/>
    <x v="1"/>
    <n v="6"/>
  </r>
  <r>
    <s v="Base"/>
    <x v="2"/>
    <s v="PJM"/>
    <n v="3900"/>
    <n v="3900"/>
    <m/>
    <x v="208"/>
    <m/>
    <m/>
    <x v="1"/>
    <n v="6"/>
  </r>
  <r>
    <s v="Base"/>
    <x v="2"/>
    <s v="PJM"/>
    <n v="3900"/>
    <n v="3900"/>
    <m/>
    <x v="209"/>
    <m/>
    <m/>
    <x v="1"/>
    <n v="6"/>
  </r>
  <r>
    <s v="Base"/>
    <x v="2"/>
    <s v="PJM"/>
    <n v="3900"/>
    <n v="3900"/>
    <m/>
    <x v="210"/>
    <m/>
    <m/>
    <x v="1"/>
    <n v="6"/>
  </r>
  <r>
    <s v="Base"/>
    <x v="2"/>
    <s v="PJM"/>
    <n v="3900"/>
    <n v="3900"/>
    <m/>
    <x v="211"/>
    <m/>
    <m/>
    <x v="1"/>
    <n v="6"/>
  </r>
  <r>
    <s v="Base"/>
    <x v="2"/>
    <s v="PJM"/>
    <n v="3900"/>
    <n v="3900"/>
    <m/>
    <x v="212"/>
    <m/>
    <m/>
    <x v="1"/>
    <n v="6"/>
  </r>
  <r>
    <s v="Base"/>
    <x v="2"/>
    <s v="PJM"/>
    <n v="3900"/>
    <n v="3900"/>
    <m/>
    <x v="213"/>
    <m/>
    <m/>
    <x v="1"/>
    <n v="6"/>
  </r>
  <r>
    <s v="Base"/>
    <x v="2"/>
    <s v="PJM"/>
    <n v="3900"/>
    <n v="3900"/>
    <m/>
    <x v="214"/>
    <m/>
    <m/>
    <x v="1"/>
    <n v="6"/>
  </r>
  <r>
    <s v="Base"/>
    <x v="2"/>
    <s v="PJM"/>
    <n v="3900"/>
    <n v="3900"/>
    <m/>
    <x v="215"/>
    <m/>
    <m/>
    <x v="1"/>
    <n v="6"/>
  </r>
  <r>
    <s v="Base"/>
    <x v="2"/>
    <s v="PJM"/>
    <n v="3900"/>
    <n v="3900"/>
    <m/>
    <x v="216"/>
    <m/>
    <m/>
    <x v="1"/>
    <n v="6"/>
  </r>
  <r>
    <s v="Base"/>
    <x v="2"/>
    <s v="PJM"/>
    <n v="3900"/>
    <n v="3900"/>
    <m/>
    <x v="217"/>
    <m/>
    <m/>
    <x v="1"/>
    <n v="6"/>
  </r>
  <r>
    <s v="Base"/>
    <x v="2"/>
    <s v="PJM"/>
    <n v="3900"/>
    <n v="3900"/>
    <m/>
    <x v="218"/>
    <m/>
    <m/>
    <x v="1"/>
    <n v="6"/>
  </r>
  <r>
    <s v="Base"/>
    <x v="2"/>
    <s v="PJM"/>
    <n v="3900"/>
    <n v="3900"/>
    <m/>
    <x v="219"/>
    <m/>
    <m/>
    <x v="1"/>
    <n v="6"/>
  </r>
  <r>
    <s v="Base"/>
    <x v="2"/>
    <s v="PJM"/>
    <n v="3900"/>
    <n v="3900"/>
    <m/>
    <x v="220"/>
    <m/>
    <m/>
    <x v="1"/>
    <n v="6"/>
  </r>
  <r>
    <s v="Base"/>
    <x v="2"/>
    <s v="PJM"/>
    <n v="3900"/>
    <n v="3900"/>
    <m/>
    <x v="221"/>
    <m/>
    <m/>
    <x v="1"/>
    <n v="6"/>
  </r>
  <r>
    <s v="Base"/>
    <x v="2"/>
    <s v="PJM"/>
    <n v="3900"/>
    <n v="3900"/>
    <m/>
    <x v="222"/>
    <m/>
    <m/>
    <x v="1"/>
    <n v="6"/>
  </r>
  <r>
    <s v="Base"/>
    <x v="2"/>
    <s v="PJM"/>
    <n v="3900"/>
    <n v="3900"/>
    <m/>
    <x v="223"/>
    <m/>
    <m/>
    <x v="1"/>
    <n v="6"/>
  </r>
  <r>
    <s v="Base"/>
    <x v="2"/>
    <s v="PJM"/>
    <n v="3900"/>
    <n v="3900"/>
    <m/>
    <x v="224"/>
    <m/>
    <m/>
    <x v="1"/>
    <n v="6"/>
  </r>
  <r>
    <s v="Base"/>
    <x v="2"/>
    <s v="PJM"/>
    <n v="3900"/>
    <n v="3900"/>
    <m/>
    <x v="225"/>
    <m/>
    <m/>
    <x v="1"/>
    <n v="6"/>
  </r>
  <r>
    <s v="Base"/>
    <x v="2"/>
    <s v="PJM"/>
    <n v="3900"/>
    <n v="3900"/>
    <m/>
    <x v="226"/>
    <m/>
    <m/>
    <x v="1"/>
    <n v="6"/>
  </r>
  <r>
    <s v="Base"/>
    <x v="2"/>
    <s v="PJM"/>
    <n v="3900"/>
    <n v="3900"/>
    <m/>
    <x v="227"/>
    <m/>
    <m/>
    <x v="1"/>
    <n v="6"/>
  </r>
  <r>
    <s v="Base"/>
    <x v="2"/>
    <s v="PJM"/>
    <n v="3900"/>
    <n v="3900"/>
    <m/>
    <x v="228"/>
    <m/>
    <m/>
    <x v="1"/>
    <n v="6"/>
  </r>
  <r>
    <s v="Base"/>
    <x v="2"/>
    <s v="PJM"/>
    <n v="3900"/>
    <n v="3900"/>
    <m/>
    <x v="229"/>
    <m/>
    <m/>
    <x v="1"/>
    <n v="6"/>
  </r>
  <r>
    <s v="Base"/>
    <x v="2"/>
    <s v="PJM"/>
    <n v="3900"/>
    <n v="3900"/>
    <m/>
    <x v="230"/>
    <m/>
    <m/>
    <x v="1"/>
    <n v="6"/>
  </r>
  <r>
    <s v="Base"/>
    <x v="2"/>
    <s v="PJM"/>
    <n v="3900"/>
    <n v="3900"/>
    <m/>
    <x v="231"/>
    <m/>
    <m/>
    <x v="1"/>
    <n v="6"/>
  </r>
  <r>
    <s v="Base"/>
    <x v="0"/>
    <s v="TVA"/>
    <n v="0"/>
    <n v="0"/>
    <m/>
    <x v="0"/>
    <m/>
    <m/>
    <x v="2"/>
    <n v="8"/>
  </r>
  <r>
    <s v="Base"/>
    <x v="0"/>
    <s v="TVA"/>
    <n v="0"/>
    <n v="0"/>
    <m/>
    <x v="1"/>
    <m/>
    <m/>
    <x v="2"/>
    <n v="8"/>
  </r>
  <r>
    <s v="Base"/>
    <x v="0"/>
    <s v="TVA"/>
    <n v="0"/>
    <n v="0"/>
    <m/>
    <x v="2"/>
    <m/>
    <m/>
    <x v="2"/>
    <n v="8"/>
  </r>
  <r>
    <s v="Base"/>
    <x v="0"/>
    <s v="TVA"/>
    <n v="0"/>
    <n v="0"/>
    <m/>
    <x v="3"/>
    <m/>
    <m/>
    <x v="2"/>
    <n v="8"/>
  </r>
  <r>
    <s v="Base"/>
    <x v="0"/>
    <s v="TVA"/>
    <n v="0"/>
    <n v="0"/>
    <m/>
    <x v="4"/>
    <m/>
    <m/>
    <x v="2"/>
    <n v="8"/>
  </r>
  <r>
    <s v="Base"/>
    <x v="0"/>
    <s v="TVA"/>
    <n v="0"/>
    <n v="0"/>
    <m/>
    <x v="5"/>
    <m/>
    <m/>
    <x v="2"/>
    <n v="8"/>
  </r>
  <r>
    <s v="Base"/>
    <x v="0"/>
    <s v="TVA"/>
    <n v="0"/>
    <n v="0"/>
    <m/>
    <x v="6"/>
    <m/>
    <m/>
    <x v="2"/>
    <n v="8"/>
  </r>
  <r>
    <s v="Base"/>
    <x v="0"/>
    <s v="TVA"/>
    <n v="0"/>
    <n v="0"/>
    <m/>
    <x v="7"/>
    <m/>
    <m/>
    <x v="2"/>
    <n v="8"/>
  </r>
  <r>
    <s v="Base"/>
    <x v="0"/>
    <s v="TVA"/>
    <n v="0"/>
    <n v="0"/>
    <m/>
    <x v="8"/>
    <m/>
    <m/>
    <x v="2"/>
    <n v="8"/>
  </r>
  <r>
    <s v="Base"/>
    <x v="0"/>
    <s v="TVA"/>
    <n v="0"/>
    <n v="0"/>
    <m/>
    <x v="9"/>
    <m/>
    <m/>
    <x v="2"/>
    <n v="8"/>
  </r>
  <r>
    <s v="Base"/>
    <x v="0"/>
    <s v="TVA"/>
    <n v="0"/>
    <n v="0"/>
    <m/>
    <x v="10"/>
    <m/>
    <m/>
    <x v="2"/>
    <n v="8"/>
  </r>
  <r>
    <s v="Base"/>
    <x v="0"/>
    <s v="TVA"/>
    <n v="0"/>
    <n v="0"/>
    <m/>
    <x v="11"/>
    <m/>
    <m/>
    <x v="2"/>
    <n v="8"/>
  </r>
  <r>
    <s v="Base"/>
    <x v="0"/>
    <s v="TVA"/>
    <n v="0"/>
    <n v="0"/>
    <m/>
    <x v="12"/>
    <m/>
    <m/>
    <x v="2"/>
    <n v="8"/>
  </r>
  <r>
    <s v="Base"/>
    <x v="0"/>
    <s v="TVA"/>
    <n v="0"/>
    <n v="0"/>
    <m/>
    <x v="13"/>
    <m/>
    <m/>
    <x v="2"/>
    <n v="8"/>
  </r>
  <r>
    <s v="Base"/>
    <x v="0"/>
    <s v="TVA"/>
    <n v="0"/>
    <n v="0"/>
    <m/>
    <x v="14"/>
    <m/>
    <m/>
    <x v="2"/>
    <n v="8"/>
  </r>
  <r>
    <s v="Base"/>
    <x v="0"/>
    <s v="TVA"/>
    <n v="0"/>
    <n v="0"/>
    <m/>
    <x v="15"/>
    <m/>
    <m/>
    <x v="2"/>
    <n v="8"/>
  </r>
  <r>
    <s v="Base"/>
    <x v="0"/>
    <s v="TVA"/>
    <n v="0"/>
    <n v="0"/>
    <m/>
    <x v="16"/>
    <m/>
    <m/>
    <x v="2"/>
    <n v="8"/>
  </r>
  <r>
    <s v="Base"/>
    <x v="0"/>
    <s v="TVA"/>
    <n v="0"/>
    <n v="0"/>
    <m/>
    <x v="17"/>
    <m/>
    <m/>
    <x v="2"/>
    <n v="8"/>
  </r>
  <r>
    <s v="Base"/>
    <x v="0"/>
    <s v="TVA"/>
    <n v="0"/>
    <n v="0"/>
    <m/>
    <x v="18"/>
    <m/>
    <m/>
    <x v="2"/>
    <n v="8"/>
  </r>
  <r>
    <s v="Base"/>
    <x v="0"/>
    <s v="TVA"/>
    <n v="0"/>
    <n v="0"/>
    <m/>
    <x v="19"/>
    <m/>
    <m/>
    <x v="2"/>
    <n v="8"/>
  </r>
  <r>
    <s v="Base"/>
    <x v="0"/>
    <s v="TVA"/>
    <n v="0"/>
    <n v="0"/>
    <m/>
    <x v="20"/>
    <m/>
    <m/>
    <x v="2"/>
    <n v="8"/>
  </r>
  <r>
    <s v="Base"/>
    <x v="0"/>
    <s v="TVA"/>
    <n v="0"/>
    <n v="0"/>
    <m/>
    <x v="21"/>
    <m/>
    <m/>
    <x v="2"/>
    <n v="8"/>
  </r>
  <r>
    <s v="Base"/>
    <x v="0"/>
    <s v="TVA"/>
    <n v="0"/>
    <n v="0"/>
    <m/>
    <x v="22"/>
    <m/>
    <m/>
    <x v="2"/>
    <n v="8"/>
  </r>
  <r>
    <s v="Base"/>
    <x v="0"/>
    <s v="TVA"/>
    <n v="0"/>
    <n v="0"/>
    <m/>
    <x v="23"/>
    <m/>
    <m/>
    <x v="2"/>
    <n v="8"/>
  </r>
  <r>
    <s v="Base"/>
    <x v="0"/>
    <s v="TVA"/>
    <n v="0"/>
    <n v="0"/>
    <m/>
    <x v="24"/>
    <m/>
    <m/>
    <x v="2"/>
    <n v="8"/>
  </r>
  <r>
    <s v="Base"/>
    <x v="0"/>
    <s v="TVA"/>
    <n v="0"/>
    <n v="0"/>
    <m/>
    <x v="25"/>
    <m/>
    <m/>
    <x v="2"/>
    <n v="8"/>
  </r>
  <r>
    <s v="Base"/>
    <x v="0"/>
    <s v="TVA"/>
    <n v="0"/>
    <n v="0"/>
    <m/>
    <x v="26"/>
    <m/>
    <m/>
    <x v="2"/>
    <n v="8"/>
  </r>
  <r>
    <s v="Base"/>
    <x v="0"/>
    <s v="TVA"/>
    <n v="0"/>
    <n v="0"/>
    <m/>
    <x v="27"/>
    <m/>
    <m/>
    <x v="2"/>
    <n v="8"/>
  </r>
  <r>
    <s v="Base"/>
    <x v="0"/>
    <s v="TVA"/>
    <n v="0"/>
    <n v="0"/>
    <m/>
    <x v="28"/>
    <m/>
    <m/>
    <x v="2"/>
    <n v="8"/>
  </r>
  <r>
    <s v="Base"/>
    <x v="0"/>
    <s v="TVA"/>
    <n v="0"/>
    <n v="0"/>
    <m/>
    <x v="29"/>
    <m/>
    <m/>
    <x v="2"/>
    <n v="8"/>
  </r>
  <r>
    <s v="Base"/>
    <x v="0"/>
    <s v="TVA"/>
    <n v="0"/>
    <n v="0"/>
    <m/>
    <x v="30"/>
    <m/>
    <m/>
    <x v="2"/>
    <n v="8"/>
  </r>
  <r>
    <s v="Base"/>
    <x v="0"/>
    <s v="TVA"/>
    <n v="0"/>
    <n v="0"/>
    <m/>
    <x v="31"/>
    <m/>
    <m/>
    <x v="2"/>
    <n v="8"/>
  </r>
  <r>
    <s v="Base"/>
    <x v="0"/>
    <s v="TVA"/>
    <n v="0"/>
    <n v="0"/>
    <m/>
    <x v="32"/>
    <m/>
    <m/>
    <x v="2"/>
    <n v="8"/>
  </r>
  <r>
    <s v="Base"/>
    <x v="0"/>
    <s v="TVA"/>
    <n v="0"/>
    <n v="0"/>
    <m/>
    <x v="33"/>
    <m/>
    <m/>
    <x v="2"/>
    <n v="8"/>
  </r>
  <r>
    <s v="Base"/>
    <x v="0"/>
    <s v="TVA"/>
    <n v="0"/>
    <n v="0"/>
    <m/>
    <x v="34"/>
    <m/>
    <m/>
    <x v="2"/>
    <n v="8"/>
  </r>
  <r>
    <s v="Base"/>
    <x v="0"/>
    <s v="TVA"/>
    <n v="0"/>
    <n v="0"/>
    <m/>
    <x v="35"/>
    <m/>
    <m/>
    <x v="2"/>
    <n v="8"/>
  </r>
  <r>
    <s v="Base"/>
    <x v="0"/>
    <s v="TVA"/>
    <n v="0"/>
    <n v="0"/>
    <m/>
    <x v="36"/>
    <m/>
    <m/>
    <x v="2"/>
    <n v="8"/>
  </r>
  <r>
    <s v="Base"/>
    <x v="0"/>
    <s v="TVA"/>
    <n v="0"/>
    <n v="0"/>
    <m/>
    <x v="37"/>
    <m/>
    <m/>
    <x v="2"/>
    <n v="8"/>
  </r>
  <r>
    <s v="Base"/>
    <x v="0"/>
    <s v="TVA"/>
    <n v="0"/>
    <n v="0"/>
    <m/>
    <x v="38"/>
    <m/>
    <m/>
    <x v="2"/>
    <n v="8"/>
  </r>
  <r>
    <s v="Base"/>
    <x v="0"/>
    <s v="TVA"/>
    <n v="0"/>
    <n v="0"/>
    <m/>
    <x v="39"/>
    <m/>
    <m/>
    <x v="2"/>
    <n v="8"/>
  </r>
  <r>
    <s v="Base"/>
    <x v="0"/>
    <s v="TVA"/>
    <n v="0"/>
    <n v="0"/>
    <m/>
    <x v="40"/>
    <m/>
    <m/>
    <x v="2"/>
    <n v="8"/>
  </r>
  <r>
    <s v="Base"/>
    <x v="0"/>
    <s v="TVA"/>
    <n v="0"/>
    <n v="0"/>
    <m/>
    <x v="41"/>
    <m/>
    <m/>
    <x v="2"/>
    <n v="8"/>
  </r>
  <r>
    <s v="Base"/>
    <x v="0"/>
    <s v="TVA"/>
    <n v="0"/>
    <n v="0"/>
    <m/>
    <x v="42"/>
    <m/>
    <m/>
    <x v="2"/>
    <n v="8"/>
  </r>
  <r>
    <s v="Base"/>
    <x v="0"/>
    <s v="TVA"/>
    <n v="0"/>
    <n v="0"/>
    <m/>
    <x v="43"/>
    <m/>
    <m/>
    <x v="2"/>
    <n v="8"/>
  </r>
  <r>
    <s v="Base"/>
    <x v="0"/>
    <s v="TVA"/>
    <n v="0"/>
    <n v="0"/>
    <m/>
    <x v="44"/>
    <m/>
    <m/>
    <x v="2"/>
    <n v="8"/>
  </r>
  <r>
    <s v="Base"/>
    <x v="0"/>
    <s v="TVA"/>
    <n v="0"/>
    <n v="0"/>
    <m/>
    <x v="45"/>
    <m/>
    <m/>
    <x v="2"/>
    <n v="8"/>
  </r>
  <r>
    <s v="Base"/>
    <x v="0"/>
    <s v="TVA"/>
    <n v="0"/>
    <n v="0"/>
    <m/>
    <x v="46"/>
    <m/>
    <m/>
    <x v="2"/>
    <n v="8"/>
  </r>
  <r>
    <s v="Base"/>
    <x v="0"/>
    <s v="TVA"/>
    <n v="0"/>
    <n v="0"/>
    <m/>
    <x v="47"/>
    <m/>
    <m/>
    <x v="2"/>
    <n v="8"/>
  </r>
  <r>
    <s v="Base"/>
    <x v="0"/>
    <s v="TVA"/>
    <n v="0"/>
    <n v="0"/>
    <m/>
    <x v="48"/>
    <m/>
    <m/>
    <x v="2"/>
    <n v="8"/>
  </r>
  <r>
    <s v="Base"/>
    <x v="0"/>
    <s v="TVA"/>
    <n v="0"/>
    <n v="0"/>
    <m/>
    <x v="49"/>
    <m/>
    <m/>
    <x v="2"/>
    <n v="8"/>
  </r>
  <r>
    <s v="Base"/>
    <x v="0"/>
    <s v="TVA"/>
    <n v="0"/>
    <n v="0"/>
    <m/>
    <x v="50"/>
    <m/>
    <m/>
    <x v="2"/>
    <n v="8"/>
  </r>
  <r>
    <s v="Base"/>
    <x v="0"/>
    <s v="TVA"/>
    <n v="0"/>
    <n v="0"/>
    <m/>
    <x v="51"/>
    <m/>
    <m/>
    <x v="2"/>
    <n v="8"/>
  </r>
  <r>
    <s v="Base"/>
    <x v="0"/>
    <s v="TVA"/>
    <n v="0"/>
    <n v="0"/>
    <m/>
    <x v="52"/>
    <m/>
    <m/>
    <x v="2"/>
    <n v="8"/>
  </r>
  <r>
    <s v="Base"/>
    <x v="0"/>
    <s v="TVA"/>
    <n v="0"/>
    <n v="0"/>
    <m/>
    <x v="53"/>
    <m/>
    <m/>
    <x v="2"/>
    <n v="8"/>
  </r>
  <r>
    <s v="Base"/>
    <x v="0"/>
    <s v="TVA"/>
    <n v="0"/>
    <n v="0"/>
    <m/>
    <x v="54"/>
    <m/>
    <m/>
    <x v="2"/>
    <n v="8"/>
  </r>
  <r>
    <s v="Base"/>
    <x v="0"/>
    <s v="TVA"/>
    <n v="0"/>
    <n v="0"/>
    <m/>
    <x v="55"/>
    <m/>
    <m/>
    <x v="2"/>
    <n v="8"/>
  </r>
  <r>
    <s v="Base"/>
    <x v="0"/>
    <s v="TVA"/>
    <n v="0"/>
    <n v="0"/>
    <m/>
    <x v="56"/>
    <m/>
    <m/>
    <x v="2"/>
    <n v="8"/>
  </r>
  <r>
    <s v="Base"/>
    <x v="0"/>
    <s v="TVA"/>
    <n v="0"/>
    <n v="0"/>
    <m/>
    <x v="57"/>
    <m/>
    <m/>
    <x v="2"/>
    <n v="8"/>
  </r>
  <r>
    <s v="Base"/>
    <x v="0"/>
    <s v="TVA"/>
    <n v="0"/>
    <n v="0"/>
    <m/>
    <x v="58"/>
    <m/>
    <m/>
    <x v="2"/>
    <n v="8"/>
  </r>
  <r>
    <s v="Base"/>
    <x v="0"/>
    <s v="TVA"/>
    <n v="0"/>
    <n v="0"/>
    <m/>
    <x v="59"/>
    <m/>
    <m/>
    <x v="2"/>
    <n v="8"/>
  </r>
  <r>
    <s v="Base"/>
    <x v="0"/>
    <s v="TVA"/>
    <n v="0"/>
    <n v="0"/>
    <m/>
    <x v="60"/>
    <m/>
    <m/>
    <x v="2"/>
    <n v="8"/>
  </r>
  <r>
    <s v="Base"/>
    <x v="0"/>
    <s v="TVA"/>
    <n v="0"/>
    <n v="0"/>
    <m/>
    <x v="61"/>
    <m/>
    <m/>
    <x v="2"/>
    <n v="8"/>
  </r>
  <r>
    <s v="Base"/>
    <x v="0"/>
    <s v="TVA"/>
    <n v="0"/>
    <n v="0"/>
    <m/>
    <x v="62"/>
    <m/>
    <m/>
    <x v="2"/>
    <n v="8"/>
  </r>
  <r>
    <s v="Base"/>
    <x v="0"/>
    <s v="TVA"/>
    <n v="0"/>
    <n v="0"/>
    <m/>
    <x v="63"/>
    <m/>
    <m/>
    <x v="2"/>
    <n v="8"/>
  </r>
  <r>
    <s v="Base"/>
    <x v="0"/>
    <s v="TVA"/>
    <n v="0"/>
    <n v="0"/>
    <m/>
    <x v="64"/>
    <m/>
    <m/>
    <x v="2"/>
    <n v="8"/>
  </r>
  <r>
    <s v="Base"/>
    <x v="0"/>
    <s v="TVA"/>
    <n v="0"/>
    <n v="0"/>
    <m/>
    <x v="65"/>
    <m/>
    <m/>
    <x v="2"/>
    <n v="8"/>
  </r>
  <r>
    <s v="Base"/>
    <x v="0"/>
    <s v="TVA"/>
    <n v="0"/>
    <n v="0"/>
    <m/>
    <x v="66"/>
    <m/>
    <m/>
    <x v="2"/>
    <n v="8"/>
  </r>
  <r>
    <s v="Base"/>
    <x v="0"/>
    <s v="TVA"/>
    <n v="0"/>
    <n v="0"/>
    <m/>
    <x v="67"/>
    <m/>
    <m/>
    <x v="2"/>
    <n v="8"/>
  </r>
  <r>
    <s v="Base"/>
    <x v="0"/>
    <s v="TVA"/>
    <n v="0"/>
    <n v="0"/>
    <m/>
    <x v="68"/>
    <m/>
    <m/>
    <x v="2"/>
    <n v="8"/>
  </r>
  <r>
    <s v="Base"/>
    <x v="0"/>
    <s v="TVA"/>
    <n v="0"/>
    <n v="0"/>
    <m/>
    <x v="69"/>
    <m/>
    <m/>
    <x v="2"/>
    <n v="8"/>
  </r>
  <r>
    <s v="Base"/>
    <x v="0"/>
    <s v="TVA"/>
    <n v="0"/>
    <n v="0"/>
    <m/>
    <x v="70"/>
    <m/>
    <m/>
    <x v="2"/>
    <n v="8"/>
  </r>
  <r>
    <s v="Base"/>
    <x v="0"/>
    <s v="TVA"/>
    <n v="0"/>
    <n v="0"/>
    <m/>
    <x v="71"/>
    <m/>
    <m/>
    <x v="2"/>
    <n v="8"/>
  </r>
  <r>
    <s v="Base"/>
    <x v="0"/>
    <s v="TVA"/>
    <n v="0"/>
    <n v="0"/>
    <m/>
    <x v="72"/>
    <m/>
    <m/>
    <x v="2"/>
    <n v="8"/>
  </r>
  <r>
    <s v="Base"/>
    <x v="0"/>
    <s v="TVA"/>
    <n v="0"/>
    <n v="0"/>
    <m/>
    <x v="73"/>
    <m/>
    <m/>
    <x v="2"/>
    <n v="8"/>
  </r>
  <r>
    <s v="Base"/>
    <x v="0"/>
    <s v="TVA"/>
    <n v="0"/>
    <n v="0"/>
    <m/>
    <x v="74"/>
    <m/>
    <m/>
    <x v="2"/>
    <n v="8"/>
  </r>
  <r>
    <s v="Base"/>
    <x v="0"/>
    <s v="TVA"/>
    <n v="0"/>
    <n v="0"/>
    <m/>
    <x v="75"/>
    <m/>
    <m/>
    <x v="2"/>
    <n v="8"/>
  </r>
  <r>
    <s v="Base"/>
    <x v="0"/>
    <s v="TVA"/>
    <n v="0"/>
    <n v="0"/>
    <m/>
    <x v="76"/>
    <m/>
    <m/>
    <x v="2"/>
    <n v="8"/>
  </r>
  <r>
    <s v="Base"/>
    <x v="0"/>
    <s v="TVA"/>
    <n v="0"/>
    <n v="0"/>
    <m/>
    <x v="77"/>
    <m/>
    <m/>
    <x v="2"/>
    <n v="8"/>
  </r>
  <r>
    <s v="Base"/>
    <x v="0"/>
    <s v="TVA"/>
    <n v="0"/>
    <n v="0"/>
    <m/>
    <x v="78"/>
    <m/>
    <m/>
    <x v="2"/>
    <n v="8"/>
  </r>
  <r>
    <s v="Base"/>
    <x v="0"/>
    <s v="TVA"/>
    <n v="0"/>
    <n v="0"/>
    <m/>
    <x v="79"/>
    <m/>
    <m/>
    <x v="2"/>
    <n v="8"/>
  </r>
  <r>
    <s v="Base"/>
    <x v="0"/>
    <s v="TVA"/>
    <n v="0"/>
    <n v="0"/>
    <m/>
    <x v="80"/>
    <m/>
    <m/>
    <x v="2"/>
    <n v="8"/>
  </r>
  <r>
    <s v="Base"/>
    <x v="0"/>
    <s v="TVA"/>
    <n v="0"/>
    <n v="0"/>
    <m/>
    <x v="81"/>
    <m/>
    <m/>
    <x v="2"/>
    <n v="8"/>
  </r>
  <r>
    <s v="Base"/>
    <x v="0"/>
    <s v="TVA"/>
    <n v="0"/>
    <n v="0"/>
    <m/>
    <x v="82"/>
    <m/>
    <m/>
    <x v="2"/>
    <n v="8"/>
  </r>
  <r>
    <s v="Base"/>
    <x v="0"/>
    <s v="TVA"/>
    <n v="0"/>
    <n v="0"/>
    <m/>
    <x v="83"/>
    <m/>
    <m/>
    <x v="2"/>
    <n v="8"/>
  </r>
  <r>
    <s v="Base"/>
    <x v="0"/>
    <s v="TVA"/>
    <n v="0"/>
    <n v="0"/>
    <m/>
    <x v="84"/>
    <m/>
    <m/>
    <x v="2"/>
    <n v="8"/>
  </r>
  <r>
    <s v="Base"/>
    <x v="0"/>
    <s v="TVA"/>
    <n v="0"/>
    <n v="0"/>
    <m/>
    <x v="85"/>
    <m/>
    <m/>
    <x v="2"/>
    <n v="8"/>
  </r>
  <r>
    <s v="Base"/>
    <x v="0"/>
    <s v="TVA"/>
    <n v="0"/>
    <n v="0"/>
    <m/>
    <x v="86"/>
    <m/>
    <m/>
    <x v="2"/>
    <n v="8"/>
  </r>
  <r>
    <s v="Base"/>
    <x v="0"/>
    <s v="TVA"/>
    <n v="0"/>
    <n v="0"/>
    <m/>
    <x v="87"/>
    <m/>
    <m/>
    <x v="2"/>
    <n v="8"/>
  </r>
  <r>
    <s v="Base"/>
    <x v="0"/>
    <s v="TVA"/>
    <n v="0"/>
    <n v="0"/>
    <m/>
    <x v="88"/>
    <m/>
    <m/>
    <x v="2"/>
    <n v="8"/>
  </r>
  <r>
    <s v="Base"/>
    <x v="0"/>
    <s v="TVA"/>
    <n v="0"/>
    <n v="0"/>
    <m/>
    <x v="89"/>
    <m/>
    <m/>
    <x v="2"/>
    <n v="8"/>
  </r>
  <r>
    <s v="Base"/>
    <x v="0"/>
    <s v="TVA"/>
    <n v="0"/>
    <n v="0"/>
    <m/>
    <x v="90"/>
    <m/>
    <m/>
    <x v="2"/>
    <n v="8"/>
  </r>
  <r>
    <s v="Base"/>
    <x v="0"/>
    <s v="TVA"/>
    <n v="0"/>
    <n v="0"/>
    <m/>
    <x v="91"/>
    <m/>
    <m/>
    <x v="2"/>
    <n v="8"/>
  </r>
  <r>
    <s v="Base"/>
    <x v="0"/>
    <s v="TVA"/>
    <n v="0"/>
    <n v="0"/>
    <m/>
    <x v="92"/>
    <m/>
    <m/>
    <x v="2"/>
    <n v="8"/>
  </r>
  <r>
    <s v="Base"/>
    <x v="0"/>
    <s v="TVA"/>
    <n v="0"/>
    <n v="0"/>
    <m/>
    <x v="93"/>
    <m/>
    <m/>
    <x v="2"/>
    <n v="8"/>
  </r>
  <r>
    <s v="Base"/>
    <x v="0"/>
    <s v="TVA"/>
    <n v="0"/>
    <n v="0"/>
    <m/>
    <x v="94"/>
    <m/>
    <m/>
    <x v="2"/>
    <n v="8"/>
  </r>
  <r>
    <s v="Base"/>
    <x v="0"/>
    <s v="TVA"/>
    <n v="0"/>
    <n v="0"/>
    <m/>
    <x v="95"/>
    <m/>
    <m/>
    <x v="2"/>
    <n v="8"/>
  </r>
  <r>
    <s v="Base"/>
    <x v="0"/>
    <s v="TVA"/>
    <n v="0"/>
    <n v="0"/>
    <m/>
    <x v="96"/>
    <m/>
    <m/>
    <x v="2"/>
    <n v="8"/>
  </r>
  <r>
    <s v="Base"/>
    <x v="0"/>
    <s v="TVA"/>
    <n v="0"/>
    <n v="0"/>
    <m/>
    <x v="97"/>
    <m/>
    <m/>
    <x v="2"/>
    <n v="8"/>
  </r>
  <r>
    <s v="Base"/>
    <x v="0"/>
    <s v="TVA"/>
    <n v="0"/>
    <n v="0"/>
    <m/>
    <x v="98"/>
    <m/>
    <m/>
    <x v="2"/>
    <n v="8"/>
  </r>
  <r>
    <s v="Base"/>
    <x v="0"/>
    <s v="TVA"/>
    <n v="0"/>
    <n v="0"/>
    <m/>
    <x v="99"/>
    <m/>
    <m/>
    <x v="2"/>
    <n v="8"/>
  </r>
  <r>
    <s v="Base"/>
    <x v="0"/>
    <s v="TVA"/>
    <n v="0"/>
    <n v="0"/>
    <m/>
    <x v="100"/>
    <m/>
    <m/>
    <x v="2"/>
    <n v="8"/>
  </r>
  <r>
    <s v="Base"/>
    <x v="0"/>
    <s v="TVA"/>
    <n v="0"/>
    <n v="0"/>
    <m/>
    <x v="101"/>
    <m/>
    <m/>
    <x v="2"/>
    <n v="8"/>
  </r>
  <r>
    <s v="Base"/>
    <x v="0"/>
    <s v="TVA"/>
    <n v="0"/>
    <n v="0"/>
    <m/>
    <x v="102"/>
    <m/>
    <m/>
    <x v="2"/>
    <n v="8"/>
  </r>
  <r>
    <s v="Base"/>
    <x v="0"/>
    <s v="TVA"/>
    <n v="0"/>
    <n v="0"/>
    <m/>
    <x v="103"/>
    <m/>
    <m/>
    <x v="2"/>
    <n v="8"/>
  </r>
  <r>
    <s v="Base"/>
    <x v="0"/>
    <s v="TVA"/>
    <n v="0"/>
    <n v="0"/>
    <m/>
    <x v="104"/>
    <m/>
    <m/>
    <x v="2"/>
    <n v="8"/>
  </r>
  <r>
    <s v="Base"/>
    <x v="0"/>
    <s v="TVA"/>
    <n v="0"/>
    <n v="0"/>
    <m/>
    <x v="105"/>
    <m/>
    <m/>
    <x v="2"/>
    <n v="8"/>
  </r>
  <r>
    <s v="Base"/>
    <x v="0"/>
    <s v="TVA"/>
    <n v="0"/>
    <n v="0"/>
    <m/>
    <x v="106"/>
    <m/>
    <m/>
    <x v="2"/>
    <n v="8"/>
  </r>
  <r>
    <s v="Base"/>
    <x v="0"/>
    <s v="TVA"/>
    <n v="0"/>
    <n v="0"/>
    <m/>
    <x v="107"/>
    <m/>
    <m/>
    <x v="2"/>
    <n v="8"/>
  </r>
  <r>
    <s v="Base"/>
    <x v="0"/>
    <s v="TVA"/>
    <n v="0"/>
    <n v="0"/>
    <m/>
    <x v="108"/>
    <m/>
    <m/>
    <x v="2"/>
    <n v="8"/>
  </r>
  <r>
    <s v="Base"/>
    <x v="0"/>
    <s v="TVA"/>
    <n v="0"/>
    <n v="0"/>
    <m/>
    <x v="109"/>
    <m/>
    <m/>
    <x v="2"/>
    <n v="8"/>
  </r>
  <r>
    <s v="Base"/>
    <x v="0"/>
    <s v="TVA"/>
    <n v="0"/>
    <n v="0"/>
    <m/>
    <x v="110"/>
    <m/>
    <m/>
    <x v="2"/>
    <n v="8"/>
  </r>
  <r>
    <s v="Base"/>
    <x v="0"/>
    <s v="TVA"/>
    <n v="0"/>
    <n v="0"/>
    <m/>
    <x v="111"/>
    <m/>
    <m/>
    <x v="2"/>
    <n v="8"/>
  </r>
  <r>
    <s v="Base"/>
    <x v="0"/>
    <s v="TVA"/>
    <n v="0"/>
    <n v="0"/>
    <m/>
    <x v="112"/>
    <m/>
    <m/>
    <x v="2"/>
    <n v="8"/>
  </r>
  <r>
    <s v="Base"/>
    <x v="0"/>
    <s v="TVA"/>
    <n v="0"/>
    <n v="0"/>
    <m/>
    <x v="113"/>
    <m/>
    <m/>
    <x v="2"/>
    <n v="8"/>
  </r>
  <r>
    <s v="Base"/>
    <x v="0"/>
    <s v="TVA"/>
    <n v="0"/>
    <n v="0"/>
    <m/>
    <x v="114"/>
    <m/>
    <m/>
    <x v="2"/>
    <n v="8"/>
  </r>
  <r>
    <s v="Base"/>
    <x v="0"/>
    <s v="TVA"/>
    <n v="0"/>
    <n v="0"/>
    <m/>
    <x v="115"/>
    <m/>
    <m/>
    <x v="2"/>
    <n v="8"/>
  </r>
  <r>
    <s v="Base"/>
    <x v="0"/>
    <s v="TVA"/>
    <n v="0"/>
    <n v="0"/>
    <m/>
    <x v="116"/>
    <m/>
    <m/>
    <x v="2"/>
    <n v="8"/>
  </r>
  <r>
    <s v="Base"/>
    <x v="0"/>
    <s v="TVA"/>
    <n v="0"/>
    <n v="0"/>
    <m/>
    <x v="117"/>
    <m/>
    <m/>
    <x v="2"/>
    <n v="8"/>
  </r>
  <r>
    <s v="Base"/>
    <x v="0"/>
    <s v="TVA"/>
    <n v="0"/>
    <n v="0"/>
    <m/>
    <x v="118"/>
    <m/>
    <m/>
    <x v="2"/>
    <n v="8"/>
  </r>
  <r>
    <s v="Base"/>
    <x v="0"/>
    <s v="TVA"/>
    <n v="0"/>
    <n v="0"/>
    <m/>
    <x v="119"/>
    <m/>
    <m/>
    <x v="2"/>
    <n v="8"/>
  </r>
  <r>
    <s v="Base"/>
    <x v="0"/>
    <s v="TVA"/>
    <n v="0"/>
    <n v="0"/>
    <m/>
    <x v="120"/>
    <m/>
    <m/>
    <x v="2"/>
    <n v="8"/>
  </r>
  <r>
    <s v="Base"/>
    <x v="0"/>
    <s v="TVA"/>
    <n v="0"/>
    <n v="0"/>
    <m/>
    <x v="121"/>
    <m/>
    <m/>
    <x v="2"/>
    <n v="8"/>
  </r>
  <r>
    <s v="Base"/>
    <x v="0"/>
    <s v="TVA"/>
    <n v="0"/>
    <n v="0"/>
    <m/>
    <x v="122"/>
    <m/>
    <m/>
    <x v="2"/>
    <n v="8"/>
  </r>
  <r>
    <s v="Base"/>
    <x v="0"/>
    <s v="TVA"/>
    <n v="0"/>
    <n v="0"/>
    <m/>
    <x v="123"/>
    <m/>
    <m/>
    <x v="2"/>
    <n v="8"/>
  </r>
  <r>
    <s v="Base"/>
    <x v="0"/>
    <s v="TVA"/>
    <n v="0"/>
    <n v="0"/>
    <m/>
    <x v="124"/>
    <m/>
    <m/>
    <x v="2"/>
    <n v="8"/>
  </r>
  <r>
    <s v="Base"/>
    <x v="0"/>
    <s v="TVA"/>
    <n v="0"/>
    <n v="0"/>
    <m/>
    <x v="125"/>
    <m/>
    <m/>
    <x v="2"/>
    <n v="8"/>
  </r>
  <r>
    <s v="Base"/>
    <x v="0"/>
    <s v="TVA"/>
    <n v="0"/>
    <n v="0"/>
    <m/>
    <x v="126"/>
    <m/>
    <m/>
    <x v="2"/>
    <n v="8"/>
  </r>
  <r>
    <s v="Base"/>
    <x v="0"/>
    <s v="TVA"/>
    <n v="0"/>
    <n v="0"/>
    <m/>
    <x v="127"/>
    <m/>
    <m/>
    <x v="2"/>
    <n v="8"/>
  </r>
  <r>
    <s v="Base"/>
    <x v="0"/>
    <s v="TVA"/>
    <n v="0"/>
    <n v="0"/>
    <m/>
    <x v="128"/>
    <m/>
    <m/>
    <x v="2"/>
    <n v="8"/>
  </r>
  <r>
    <s v="Base"/>
    <x v="0"/>
    <s v="TVA"/>
    <n v="0"/>
    <n v="0"/>
    <m/>
    <x v="129"/>
    <m/>
    <m/>
    <x v="2"/>
    <n v="8"/>
  </r>
  <r>
    <s v="Base"/>
    <x v="0"/>
    <s v="TVA"/>
    <n v="0"/>
    <n v="0"/>
    <m/>
    <x v="130"/>
    <m/>
    <m/>
    <x v="2"/>
    <n v="8"/>
  </r>
  <r>
    <s v="Base"/>
    <x v="0"/>
    <s v="TVA"/>
    <n v="0"/>
    <n v="0"/>
    <m/>
    <x v="131"/>
    <m/>
    <m/>
    <x v="2"/>
    <n v="8"/>
  </r>
  <r>
    <s v="Base"/>
    <x v="0"/>
    <s v="TVA"/>
    <n v="0"/>
    <n v="0"/>
    <m/>
    <x v="132"/>
    <m/>
    <m/>
    <x v="2"/>
    <n v="8"/>
  </r>
  <r>
    <s v="Base"/>
    <x v="0"/>
    <s v="TVA"/>
    <n v="0"/>
    <n v="0"/>
    <m/>
    <x v="133"/>
    <m/>
    <m/>
    <x v="2"/>
    <n v="8"/>
  </r>
  <r>
    <s v="Base"/>
    <x v="0"/>
    <s v="TVA"/>
    <n v="0"/>
    <n v="0"/>
    <m/>
    <x v="134"/>
    <m/>
    <m/>
    <x v="2"/>
    <n v="8"/>
  </r>
  <r>
    <s v="Base"/>
    <x v="0"/>
    <s v="TVA"/>
    <n v="0"/>
    <n v="0"/>
    <m/>
    <x v="135"/>
    <m/>
    <m/>
    <x v="2"/>
    <n v="8"/>
  </r>
  <r>
    <s v="Base"/>
    <x v="0"/>
    <s v="TVA"/>
    <n v="0"/>
    <n v="0"/>
    <m/>
    <x v="136"/>
    <m/>
    <m/>
    <x v="2"/>
    <n v="8"/>
  </r>
  <r>
    <s v="Base"/>
    <x v="0"/>
    <s v="TVA"/>
    <n v="0"/>
    <n v="0"/>
    <m/>
    <x v="137"/>
    <m/>
    <m/>
    <x v="2"/>
    <n v="8"/>
  </r>
  <r>
    <s v="Base"/>
    <x v="0"/>
    <s v="TVA"/>
    <n v="0"/>
    <n v="0"/>
    <m/>
    <x v="138"/>
    <m/>
    <m/>
    <x v="2"/>
    <n v="8"/>
  </r>
  <r>
    <s v="Base"/>
    <x v="0"/>
    <s v="TVA"/>
    <n v="0"/>
    <n v="0"/>
    <m/>
    <x v="139"/>
    <m/>
    <m/>
    <x v="2"/>
    <n v="8"/>
  </r>
  <r>
    <s v="Base"/>
    <x v="0"/>
    <s v="TVA"/>
    <n v="0"/>
    <n v="0"/>
    <m/>
    <x v="140"/>
    <m/>
    <m/>
    <x v="2"/>
    <n v="8"/>
  </r>
  <r>
    <s v="Base"/>
    <x v="0"/>
    <s v="TVA"/>
    <n v="0"/>
    <n v="0"/>
    <m/>
    <x v="141"/>
    <m/>
    <m/>
    <x v="2"/>
    <n v="8"/>
  </r>
  <r>
    <s v="Base"/>
    <x v="0"/>
    <s v="TVA"/>
    <n v="0"/>
    <n v="0"/>
    <m/>
    <x v="142"/>
    <m/>
    <m/>
    <x v="2"/>
    <n v="8"/>
  </r>
  <r>
    <s v="Base"/>
    <x v="0"/>
    <s v="TVA"/>
    <n v="0"/>
    <n v="0"/>
    <m/>
    <x v="143"/>
    <m/>
    <m/>
    <x v="2"/>
    <n v="8"/>
  </r>
  <r>
    <s v="Base"/>
    <x v="0"/>
    <s v="TVA"/>
    <n v="0"/>
    <n v="0"/>
    <m/>
    <x v="144"/>
    <m/>
    <m/>
    <x v="2"/>
    <n v="8"/>
  </r>
  <r>
    <s v="Base"/>
    <x v="0"/>
    <s v="TVA"/>
    <n v="0"/>
    <n v="0"/>
    <m/>
    <x v="145"/>
    <m/>
    <m/>
    <x v="2"/>
    <n v="8"/>
  </r>
  <r>
    <s v="Base"/>
    <x v="0"/>
    <s v="TVA"/>
    <n v="0"/>
    <n v="0"/>
    <m/>
    <x v="146"/>
    <m/>
    <m/>
    <x v="2"/>
    <n v="8"/>
  </r>
  <r>
    <s v="Base"/>
    <x v="0"/>
    <s v="TVA"/>
    <n v="0"/>
    <n v="0"/>
    <m/>
    <x v="147"/>
    <m/>
    <m/>
    <x v="2"/>
    <n v="8"/>
  </r>
  <r>
    <s v="Base"/>
    <x v="0"/>
    <s v="TVA"/>
    <n v="0"/>
    <n v="0"/>
    <m/>
    <x v="148"/>
    <m/>
    <m/>
    <x v="2"/>
    <n v="8"/>
  </r>
  <r>
    <s v="Base"/>
    <x v="0"/>
    <s v="TVA"/>
    <n v="0"/>
    <n v="0"/>
    <m/>
    <x v="149"/>
    <m/>
    <m/>
    <x v="2"/>
    <n v="8"/>
  </r>
  <r>
    <s v="Base"/>
    <x v="0"/>
    <s v="TVA"/>
    <n v="0"/>
    <n v="0"/>
    <m/>
    <x v="150"/>
    <m/>
    <m/>
    <x v="2"/>
    <n v="8"/>
  </r>
  <r>
    <s v="Base"/>
    <x v="0"/>
    <s v="TVA"/>
    <n v="1397"/>
    <n v="1397"/>
    <m/>
    <x v="151"/>
    <m/>
    <m/>
    <x v="2"/>
    <n v="8"/>
  </r>
  <r>
    <s v="Base"/>
    <x v="0"/>
    <s v="TVA"/>
    <n v="0"/>
    <n v="0"/>
    <m/>
    <x v="152"/>
    <m/>
    <m/>
    <x v="2"/>
    <n v="8"/>
  </r>
  <r>
    <s v="Base"/>
    <x v="0"/>
    <s v="TVA"/>
    <n v="0"/>
    <n v="0"/>
    <m/>
    <x v="153"/>
    <m/>
    <m/>
    <x v="2"/>
    <n v="8"/>
  </r>
  <r>
    <s v="Base"/>
    <x v="0"/>
    <s v="TVA"/>
    <n v="0"/>
    <n v="0"/>
    <m/>
    <x v="154"/>
    <m/>
    <m/>
    <x v="2"/>
    <n v="8"/>
  </r>
  <r>
    <s v="Base"/>
    <x v="0"/>
    <s v="TVA"/>
    <n v="0"/>
    <n v="0"/>
    <m/>
    <x v="155"/>
    <m/>
    <m/>
    <x v="2"/>
    <n v="8"/>
  </r>
  <r>
    <s v="Base"/>
    <x v="0"/>
    <s v="TVA"/>
    <n v="0"/>
    <n v="0"/>
    <m/>
    <x v="156"/>
    <m/>
    <m/>
    <x v="2"/>
    <n v="8"/>
  </r>
  <r>
    <s v="Base"/>
    <x v="0"/>
    <s v="TVA"/>
    <n v="0"/>
    <n v="0"/>
    <m/>
    <x v="157"/>
    <m/>
    <m/>
    <x v="2"/>
    <n v="8"/>
  </r>
  <r>
    <s v="Base"/>
    <x v="0"/>
    <s v="TVA"/>
    <n v="0"/>
    <n v="0"/>
    <m/>
    <x v="158"/>
    <m/>
    <m/>
    <x v="2"/>
    <n v="8"/>
  </r>
  <r>
    <s v="Base"/>
    <x v="0"/>
    <s v="TVA"/>
    <n v="0"/>
    <n v="0"/>
    <m/>
    <x v="159"/>
    <m/>
    <m/>
    <x v="2"/>
    <n v="8"/>
  </r>
  <r>
    <s v="Base"/>
    <x v="0"/>
    <s v="TVA"/>
    <n v="0"/>
    <n v="0"/>
    <m/>
    <x v="160"/>
    <m/>
    <m/>
    <x v="2"/>
    <n v="8"/>
  </r>
  <r>
    <s v="Base"/>
    <x v="0"/>
    <s v="TVA"/>
    <n v="0"/>
    <n v="0"/>
    <m/>
    <x v="161"/>
    <m/>
    <m/>
    <x v="2"/>
    <n v="8"/>
  </r>
  <r>
    <s v="Base"/>
    <x v="0"/>
    <s v="TVA"/>
    <n v="0"/>
    <n v="0"/>
    <m/>
    <x v="162"/>
    <m/>
    <m/>
    <x v="2"/>
    <n v="8"/>
  </r>
  <r>
    <s v="Base"/>
    <x v="0"/>
    <s v="TVA"/>
    <n v="0"/>
    <n v="0"/>
    <m/>
    <x v="163"/>
    <m/>
    <m/>
    <x v="2"/>
    <n v="8"/>
  </r>
  <r>
    <s v="Base"/>
    <x v="0"/>
    <s v="TVA"/>
    <n v="0"/>
    <n v="0"/>
    <m/>
    <x v="164"/>
    <m/>
    <m/>
    <x v="2"/>
    <n v="8"/>
  </r>
  <r>
    <s v="Base"/>
    <x v="0"/>
    <s v="TVA"/>
    <n v="0"/>
    <n v="0"/>
    <m/>
    <x v="165"/>
    <m/>
    <m/>
    <x v="2"/>
    <n v="8"/>
  </r>
  <r>
    <s v="Base"/>
    <x v="0"/>
    <s v="TVA"/>
    <n v="0"/>
    <n v="0"/>
    <m/>
    <x v="166"/>
    <m/>
    <m/>
    <x v="2"/>
    <n v="8"/>
  </r>
  <r>
    <s v="Base"/>
    <x v="0"/>
    <s v="TVA"/>
    <n v="0"/>
    <n v="0"/>
    <m/>
    <x v="167"/>
    <m/>
    <m/>
    <x v="2"/>
    <n v="8"/>
  </r>
  <r>
    <s v="Base"/>
    <x v="0"/>
    <s v="TVA"/>
    <n v="0"/>
    <n v="0"/>
    <m/>
    <x v="168"/>
    <m/>
    <m/>
    <x v="2"/>
    <n v="8"/>
  </r>
  <r>
    <s v="Base"/>
    <x v="0"/>
    <s v="TVA"/>
    <n v="0"/>
    <n v="0"/>
    <m/>
    <x v="169"/>
    <m/>
    <m/>
    <x v="2"/>
    <n v="8"/>
  </r>
  <r>
    <s v="Base"/>
    <x v="0"/>
    <s v="TVA"/>
    <n v="0"/>
    <n v="0"/>
    <m/>
    <x v="170"/>
    <m/>
    <m/>
    <x v="2"/>
    <n v="8"/>
  </r>
  <r>
    <s v="Base"/>
    <x v="0"/>
    <s v="TVA"/>
    <n v="0"/>
    <n v="0"/>
    <m/>
    <x v="171"/>
    <m/>
    <m/>
    <x v="2"/>
    <n v="8"/>
  </r>
  <r>
    <s v="Base"/>
    <x v="0"/>
    <s v="TVA"/>
    <n v="0"/>
    <n v="0"/>
    <m/>
    <x v="172"/>
    <m/>
    <m/>
    <x v="2"/>
    <n v="8"/>
  </r>
  <r>
    <s v="Base"/>
    <x v="0"/>
    <s v="TVA"/>
    <n v="0"/>
    <n v="0"/>
    <m/>
    <x v="173"/>
    <m/>
    <m/>
    <x v="2"/>
    <n v="8"/>
  </r>
  <r>
    <s v="Base"/>
    <x v="0"/>
    <s v="TVA"/>
    <n v="85"/>
    <n v="85"/>
    <m/>
    <x v="174"/>
    <m/>
    <m/>
    <x v="2"/>
    <n v="8"/>
  </r>
  <r>
    <s v="Base"/>
    <x v="0"/>
    <s v="TVA"/>
    <n v="0"/>
    <n v="0"/>
    <m/>
    <x v="175"/>
    <m/>
    <m/>
    <x v="2"/>
    <n v="8"/>
  </r>
  <r>
    <s v="Base"/>
    <x v="0"/>
    <s v="TVA"/>
    <n v="0"/>
    <n v="0"/>
    <m/>
    <x v="176"/>
    <m/>
    <m/>
    <x v="2"/>
    <n v="8"/>
  </r>
  <r>
    <s v="Base"/>
    <x v="0"/>
    <s v="TVA"/>
    <n v="0"/>
    <n v="0"/>
    <m/>
    <x v="177"/>
    <m/>
    <m/>
    <x v="2"/>
    <n v="8"/>
  </r>
  <r>
    <s v="Base"/>
    <x v="0"/>
    <s v="TVA"/>
    <n v="0"/>
    <n v="0"/>
    <m/>
    <x v="178"/>
    <m/>
    <m/>
    <x v="2"/>
    <n v="8"/>
  </r>
  <r>
    <s v="Base"/>
    <x v="0"/>
    <s v="TVA"/>
    <n v="0"/>
    <n v="0"/>
    <m/>
    <x v="179"/>
    <m/>
    <m/>
    <x v="2"/>
    <n v="8"/>
  </r>
  <r>
    <s v="Base"/>
    <x v="0"/>
    <s v="TVA"/>
    <n v="0"/>
    <n v="0"/>
    <m/>
    <x v="180"/>
    <m/>
    <m/>
    <x v="2"/>
    <n v="8"/>
  </r>
  <r>
    <s v="Base"/>
    <x v="0"/>
    <s v="TVA"/>
    <n v="58"/>
    <n v="58"/>
    <m/>
    <x v="181"/>
    <m/>
    <m/>
    <x v="2"/>
    <n v="8"/>
  </r>
  <r>
    <s v="Base"/>
    <x v="0"/>
    <s v="TVA"/>
    <n v="0"/>
    <n v="0"/>
    <m/>
    <x v="182"/>
    <m/>
    <m/>
    <x v="2"/>
    <n v="8"/>
  </r>
  <r>
    <s v="Base"/>
    <x v="0"/>
    <s v="TVA"/>
    <n v="0"/>
    <n v="0"/>
    <m/>
    <x v="183"/>
    <m/>
    <m/>
    <x v="2"/>
    <n v="8"/>
  </r>
  <r>
    <s v="Base"/>
    <x v="0"/>
    <s v="TVA"/>
    <n v="0"/>
    <n v="0"/>
    <m/>
    <x v="184"/>
    <m/>
    <m/>
    <x v="2"/>
    <n v="8"/>
  </r>
  <r>
    <s v="Base"/>
    <x v="0"/>
    <s v="TVA"/>
    <n v="0"/>
    <n v="0"/>
    <m/>
    <x v="185"/>
    <m/>
    <m/>
    <x v="2"/>
    <n v="8"/>
  </r>
  <r>
    <s v="Base"/>
    <x v="0"/>
    <s v="TVA"/>
    <n v="0"/>
    <n v="0"/>
    <m/>
    <x v="186"/>
    <m/>
    <m/>
    <x v="2"/>
    <n v="8"/>
  </r>
  <r>
    <s v="Base"/>
    <x v="0"/>
    <s v="TVA"/>
    <n v="0"/>
    <n v="0"/>
    <m/>
    <x v="187"/>
    <m/>
    <m/>
    <x v="2"/>
    <n v="8"/>
  </r>
  <r>
    <s v="Base"/>
    <x v="0"/>
    <s v="TVA"/>
    <n v="0"/>
    <n v="0"/>
    <m/>
    <x v="188"/>
    <m/>
    <m/>
    <x v="2"/>
    <n v="8"/>
  </r>
  <r>
    <s v="Base"/>
    <x v="0"/>
    <s v="TVA"/>
    <n v="0"/>
    <n v="0"/>
    <m/>
    <x v="189"/>
    <m/>
    <m/>
    <x v="2"/>
    <n v="8"/>
  </r>
  <r>
    <s v="Base"/>
    <x v="0"/>
    <s v="TVA"/>
    <n v="0"/>
    <n v="0"/>
    <m/>
    <x v="190"/>
    <m/>
    <m/>
    <x v="2"/>
    <n v="8"/>
  </r>
  <r>
    <s v="Base"/>
    <x v="0"/>
    <s v="TVA"/>
    <n v="311"/>
    <n v="311"/>
    <m/>
    <x v="191"/>
    <m/>
    <m/>
    <x v="2"/>
    <n v="8"/>
  </r>
  <r>
    <s v="Base"/>
    <x v="0"/>
    <s v="TVA"/>
    <n v="0"/>
    <n v="0"/>
    <m/>
    <x v="192"/>
    <m/>
    <m/>
    <x v="2"/>
    <n v="8"/>
  </r>
  <r>
    <s v="Base"/>
    <x v="0"/>
    <s v="TVA"/>
    <n v="0"/>
    <n v="0"/>
    <m/>
    <x v="193"/>
    <m/>
    <m/>
    <x v="2"/>
    <n v="8"/>
  </r>
  <r>
    <s v="Base"/>
    <x v="0"/>
    <s v="TVA"/>
    <n v="0"/>
    <n v="0"/>
    <m/>
    <x v="194"/>
    <m/>
    <m/>
    <x v="2"/>
    <n v="8"/>
  </r>
  <r>
    <s v="Base"/>
    <x v="0"/>
    <s v="TVA"/>
    <n v="0"/>
    <n v="0"/>
    <m/>
    <x v="195"/>
    <m/>
    <m/>
    <x v="2"/>
    <n v="8"/>
  </r>
  <r>
    <s v="Base"/>
    <x v="0"/>
    <s v="TVA"/>
    <n v="0"/>
    <n v="0"/>
    <m/>
    <x v="196"/>
    <m/>
    <m/>
    <x v="2"/>
    <n v="8"/>
  </r>
  <r>
    <s v="Base"/>
    <x v="0"/>
    <s v="TVA"/>
    <n v="0"/>
    <n v="0"/>
    <m/>
    <x v="197"/>
    <m/>
    <m/>
    <x v="2"/>
    <n v="8"/>
  </r>
  <r>
    <s v="Base"/>
    <x v="0"/>
    <s v="TVA"/>
    <n v="0"/>
    <n v="0"/>
    <m/>
    <x v="198"/>
    <m/>
    <m/>
    <x v="2"/>
    <n v="8"/>
  </r>
  <r>
    <s v="Base"/>
    <x v="0"/>
    <s v="TVA"/>
    <n v="0"/>
    <n v="0"/>
    <m/>
    <x v="199"/>
    <m/>
    <m/>
    <x v="2"/>
    <n v="8"/>
  </r>
  <r>
    <s v="Base"/>
    <x v="0"/>
    <s v="TVA"/>
    <n v="0"/>
    <n v="0"/>
    <m/>
    <x v="200"/>
    <m/>
    <m/>
    <x v="2"/>
    <n v="8"/>
  </r>
  <r>
    <s v="Base"/>
    <x v="0"/>
    <s v="TVA"/>
    <n v="0"/>
    <n v="0"/>
    <m/>
    <x v="201"/>
    <m/>
    <m/>
    <x v="2"/>
    <n v="8"/>
  </r>
  <r>
    <s v="Base"/>
    <x v="0"/>
    <s v="TVA"/>
    <n v="0"/>
    <n v="0"/>
    <m/>
    <x v="202"/>
    <m/>
    <m/>
    <x v="2"/>
    <n v="8"/>
  </r>
  <r>
    <s v="Base"/>
    <x v="0"/>
    <s v="TVA"/>
    <n v="0"/>
    <n v="0"/>
    <m/>
    <x v="203"/>
    <m/>
    <m/>
    <x v="2"/>
    <n v="8"/>
  </r>
  <r>
    <s v="Base"/>
    <x v="0"/>
    <s v="TVA"/>
    <n v="0"/>
    <n v="0"/>
    <m/>
    <x v="204"/>
    <m/>
    <m/>
    <x v="2"/>
    <n v="8"/>
  </r>
  <r>
    <s v="Base"/>
    <x v="0"/>
    <s v="TVA"/>
    <n v="0"/>
    <n v="0"/>
    <m/>
    <x v="205"/>
    <m/>
    <m/>
    <x v="2"/>
    <n v="8"/>
  </r>
  <r>
    <s v="Base"/>
    <x v="0"/>
    <s v="TVA"/>
    <n v="0"/>
    <n v="0"/>
    <m/>
    <x v="206"/>
    <m/>
    <m/>
    <x v="2"/>
    <n v="8"/>
  </r>
  <r>
    <s v="Base"/>
    <x v="0"/>
    <s v="TVA"/>
    <n v="0"/>
    <n v="0"/>
    <m/>
    <x v="207"/>
    <m/>
    <m/>
    <x v="2"/>
    <n v="8"/>
  </r>
  <r>
    <s v="Base"/>
    <x v="0"/>
    <s v="TVA"/>
    <n v="0"/>
    <n v="0"/>
    <m/>
    <x v="208"/>
    <m/>
    <m/>
    <x v="2"/>
    <n v="8"/>
  </r>
  <r>
    <s v="Base"/>
    <x v="0"/>
    <s v="TVA"/>
    <n v="0"/>
    <n v="0"/>
    <m/>
    <x v="209"/>
    <m/>
    <m/>
    <x v="2"/>
    <n v="8"/>
  </r>
  <r>
    <s v="Base"/>
    <x v="0"/>
    <s v="TVA"/>
    <n v="0"/>
    <n v="0"/>
    <m/>
    <x v="210"/>
    <m/>
    <m/>
    <x v="2"/>
    <n v="8"/>
  </r>
  <r>
    <s v="Base"/>
    <x v="0"/>
    <s v="TVA"/>
    <n v="0"/>
    <n v="0"/>
    <m/>
    <x v="211"/>
    <m/>
    <m/>
    <x v="2"/>
    <n v="8"/>
  </r>
  <r>
    <s v="Base"/>
    <x v="0"/>
    <s v="TVA"/>
    <n v="0"/>
    <n v="0"/>
    <m/>
    <x v="212"/>
    <m/>
    <m/>
    <x v="2"/>
    <n v="8"/>
  </r>
  <r>
    <s v="Base"/>
    <x v="0"/>
    <s v="TVA"/>
    <n v="0"/>
    <n v="0"/>
    <m/>
    <x v="213"/>
    <m/>
    <m/>
    <x v="2"/>
    <n v="8"/>
  </r>
  <r>
    <s v="Base"/>
    <x v="0"/>
    <s v="TVA"/>
    <n v="0"/>
    <n v="0"/>
    <m/>
    <x v="214"/>
    <m/>
    <m/>
    <x v="2"/>
    <n v="8"/>
  </r>
  <r>
    <s v="Base"/>
    <x v="0"/>
    <s v="TVA"/>
    <n v="125"/>
    <n v="125"/>
    <m/>
    <x v="215"/>
    <m/>
    <m/>
    <x v="2"/>
    <n v="8"/>
  </r>
  <r>
    <s v="Base"/>
    <x v="0"/>
    <s v="TVA"/>
    <n v="203"/>
    <n v="203"/>
    <m/>
    <x v="216"/>
    <m/>
    <m/>
    <x v="2"/>
    <n v="8"/>
  </r>
  <r>
    <s v="Base"/>
    <x v="0"/>
    <s v="TVA"/>
    <n v="0"/>
    <n v="0"/>
    <m/>
    <x v="217"/>
    <m/>
    <m/>
    <x v="2"/>
    <n v="8"/>
  </r>
  <r>
    <s v="Base"/>
    <x v="0"/>
    <s v="TVA"/>
    <n v="0"/>
    <n v="0"/>
    <m/>
    <x v="218"/>
    <m/>
    <m/>
    <x v="2"/>
    <n v="8"/>
  </r>
  <r>
    <s v="Base"/>
    <x v="0"/>
    <s v="TVA"/>
    <n v="0"/>
    <n v="0"/>
    <m/>
    <x v="219"/>
    <m/>
    <m/>
    <x v="2"/>
    <n v="8"/>
  </r>
  <r>
    <s v="Base"/>
    <x v="0"/>
    <s v="TVA"/>
    <n v="0"/>
    <n v="0"/>
    <m/>
    <x v="220"/>
    <m/>
    <m/>
    <x v="2"/>
    <n v="8"/>
  </r>
  <r>
    <s v="Base"/>
    <x v="0"/>
    <s v="TVA"/>
    <n v="0"/>
    <n v="0"/>
    <m/>
    <x v="221"/>
    <m/>
    <m/>
    <x v="2"/>
    <n v="8"/>
  </r>
  <r>
    <s v="Base"/>
    <x v="0"/>
    <s v="TVA"/>
    <n v="0"/>
    <n v="0"/>
    <m/>
    <x v="222"/>
    <m/>
    <m/>
    <x v="2"/>
    <n v="8"/>
  </r>
  <r>
    <s v="Base"/>
    <x v="0"/>
    <s v="TVA"/>
    <n v="0"/>
    <n v="0"/>
    <m/>
    <x v="223"/>
    <m/>
    <m/>
    <x v="2"/>
    <n v="8"/>
  </r>
  <r>
    <s v="Base"/>
    <x v="0"/>
    <s v="TVA"/>
    <n v="0"/>
    <n v="0"/>
    <m/>
    <x v="224"/>
    <m/>
    <m/>
    <x v="2"/>
    <n v="8"/>
  </r>
  <r>
    <s v="Base"/>
    <x v="0"/>
    <s v="TVA"/>
    <n v="146"/>
    <n v="146"/>
    <m/>
    <x v="225"/>
    <m/>
    <m/>
    <x v="2"/>
    <n v="8"/>
  </r>
  <r>
    <s v="Base"/>
    <x v="0"/>
    <s v="TVA"/>
    <n v="0"/>
    <n v="0"/>
    <m/>
    <x v="226"/>
    <m/>
    <m/>
    <x v="2"/>
    <n v="8"/>
  </r>
  <r>
    <s v="Base"/>
    <x v="0"/>
    <s v="TVA"/>
    <n v="0"/>
    <n v="0"/>
    <m/>
    <x v="227"/>
    <m/>
    <m/>
    <x v="2"/>
    <n v="8"/>
  </r>
  <r>
    <s v="Base"/>
    <x v="0"/>
    <s v="TVA"/>
    <n v="0"/>
    <n v="0"/>
    <m/>
    <x v="228"/>
    <m/>
    <m/>
    <x v="2"/>
    <n v="8"/>
  </r>
  <r>
    <s v="Base"/>
    <x v="0"/>
    <s v="TVA"/>
    <n v="0"/>
    <n v="0"/>
    <m/>
    <x v="229"/>
    <m/>
    <m/>
    <x v="2"/>
    <n v="8"/>
  </r>
  <r>
    <s v="Base"/>
    <x v="0"/>
    <s v="TVA"/>
    <n v="0"/>
    <n v="0"/>
    <m/>
    <x v="230"/>
    <m/>
    <m/>
    <x v="2"/>
    <n v="8"/>
  </r>
  <r>
    <s v="Base"/>
    <x v="0"/>
    <s v="TVA"/>
    <n v="0"/>
    <n v="0"/>
    <m/>
    <x v="231"/>
    <m/>
    <m/>
    <x v="2"/>
    <n v="8"/>
  </r>
  <r>
    <s v="Base"/>
    <x v="0"/>
    <s v="MISO"/>
    <n v="0"/>
    <n v="0"/>
    <m/>
    <x v="0"/>
    <m/>
    <m/>
    <x v="2"/>
    <n v="8"/>
  </r>
  <r>
    <s v="Base"/>
    <x v="0"/>
    <s v="MISO"/>
    <n v="0"/>
    <n v="0"/>
    <m/>
    <x v="1"/>
    <m/>
    <m/>
    <x v="2"/>
    <n v="8"/>
  </r>
  <r>
    <s v="Base"/>
    <x v="0"/>
    <s v="MISO"/>
    <n v="0"/>
    <n v="0"/>
    <m/>
    <x v="2"/>
    <m/>
    <m/>
    <x v="2"/>
    <n v="8"/>
  </r>
  <r>
    <s v="Base"/>
    <x v="0"/>
    <s v="MISO"/>
    <n v="0"/>
    <n v="0"/>
    <m/>
    <x v="3"/>
    <m/>
    <m/>
    <x v="2"/>
    <n v="8"/>
  </r>
  <r>
    <s v="Base"/>
    <x v="0"/>
    <s v="MISO"/>
    <n v="0"/>
    <n v="0"/>
    <m/>
    <x v="4"/>
    <m/>
    <m/>
    <x v="2"/>
    <n v="8"/>
  </r>
  <r>
    <s v="Base"/>
    <x v="0"/>
    <s v="MISO"/>
    <n v="0"/>
    <n v="0"/>
    <m/>
    <x v="5"/>
    <m/>
    <m/>
    <x v="2"/>
    <n v="8"/>
  </r>
  <r>
    <s v="Base"/>
    <x v="0"/>
    <s v="MISO"/>
    <n v="0"/>
    <n v="0"/>
    <m/>
    <x v="6"/>
    <m/>
    <m/>
    <x v="2"/>
    <n v="8"/>
  </r>
  <r>
    <s v="Base"/>
    <x v="0"/>
    <s v="MISO"/>
    <n v="0"/>
    <n v="0"/>
    <m/>
    <x v="7"/>
    <m/>
    <m/>
    <x v="2"/>
    <n v="8"/>
  </r>
  <r>
    <s v="Base"/>
    <x v="0"/>
    <s v="MISO"/>
    <n v="0"/>
    <n v="0"/>
    <m/>
    <x v="8"/>
    <m/>
    <m/>
    <x v="2"/>
    <n v="8"/>
  </r>
  <r>
    <s v="Base"/>
    <x v="0"/>
    <s v="MISO"/>
    <n v="0"/>
    <n v="0"/>
    <m/>
    <x v="9"/>
    <m/>
    <m/>
    <x v="2"/>
    <n v="8"/>
  </r>
  <r>
    <s v="Base"/>
    <x v="0"/>
    <s v="MISO"/>
    <n v="0"/>
    <n v="0"/>
    <m/>
    <x v="10"/>
    <m/>
    <m/>
    <x v="2"/>
    <n v="8"/>
  </r>
  <r>
    <s v="Base"/>
    <x v="0"/>
    <s v="MISO"/>
    <n v="0"/>
    <n v="0"/>
    <m/>
    <x v="11"/>
    <m/>
    <m/>
    <x v="2"/>
    <n v="8"/>
  </r>
  <r>
    <s v="Base"/>
    <x v="0"/>
    <s v="MISO"/>
    <n v="0"/>
    <n v="0"/>
    <m/>
    <x v="12"/>
    <m/>
    <m/>
    <x v="2"/>
    <n v="8"/>
  </r>
  <r>
    <s v="Base"/>
    <x v="0"/>
    <s v="MISO"/>
    <n v="0"/>
    <n v="0"/>
    <m/>
    <x v="13"/>
    <m/>
    <m/>
    <x v="2"/>
    <n v="8"/>
  </r>
  <r>
    <s v="Base"/>
    <x v="0"/>
    <s v="MISO"/>
    <n v="0"/>
    <n v="0"/>
    <m/>
    <x v="14"/>
    <m/>
    <m/>
    <x v="2"/>
    <n v="8"/>
  </r>
  <r>
    <s v="Base"/>
    <x v="0"/>
    <s v="MISO"/>
    <n v="0"/>
    <n v="0"/>
    <m/>
    <x v="15"/>
    <m/>
    <m/>
    <x v="2"/>
    <n v="8"/>
  </r>
  <r>
    <s v="Base"/>
    <x v="0"/>
    <s v="MISO"/>
    <n v="0"/>
    <n v="0"/>
    <m/>
    <x v="16"/>
    <m/>
    <m/>
    <x v="2"/>
    <n v="8"/>
  </r>
  <r>
    <s v="Base"/>
    <x v="0"/>
    <s v="MISO"/>
    <n v="0"/>
    <n v="0"/>
    <m/>
    <x v="17"/>
    <m/>
    <m/>
    <x v="2"/>
    <n v="8"/>
  </r>
  <r>
    <s v="Base"/>
    <x v="0"/>
    <s v="MISO"/>
    <n v="0"/>
    <n v="0"/>
    <m/>
    <x v="18"/>
    <m/>
    <m/>
    <x v="2"/>
    <n v="8"/>
  </r>
  <r>
    <s v="Base"/>
    <x v="0"/>
    <s v="MISO"/>
    <n v="0"/>
    <n v="0"/>
    <m/>
    <x v="19"/>
    <m/>
    <m/>
    <x v="2"/>
    <n v="8"/>
  </r>
  <r>
    <s v="Base"/>
    <x v="0"/>
    <s v="MISO"/>
    <n v="0"/>
    <n v="0"/>
    <m/>
    <x v="20"/>
    <m/>
    <m/>
    <x v="2"/>
    <n v="8"/>
  </r>
  <r>
    <s v="Base"/>
    <x v="0"/>
    <s v="MISO"/>
    <n v="0"/>
    <n v="0"/>
    <m/>
    <x v="21"/>
    <m/>
    <m/>
    <x v="2"/>
    <n v="8"/>
  </r>
  <r>
    <s v="Base"/>
    <x v="0"/>
    <s v="MISO"/>
    <n v="0"/>
    <n v="0"/>
    <m/>
    <x v="22"/>
    <m/>
    <m/>
    <x v="2"/>
    <n v="8"/>
  </r>
  <r>
    <s v="Base"/>
    <x v="0"/>
    <s v="MISO"/>
    <n v="0"/>
    <n v="0"/>
    <m/>
    <x v="23"/>
    <m/>
    <m/>
    <x v="2"/>
    <n v="8"/>
  </r>
  <r>
    <s v="Base"/>
    <x v="0"/>
    <s v="MISO"/>
    <n v="0"/>
    <n v="0"/>
    <m/>
    <x v="24"/>
    <m/>
    <m/>
    <x v="2"/>
    <n v="8"/>
  </r>
  <r>
    <s v="Base"/>
    <x v="0"/>
    <s v="MISO"/>
    <n v="0"/>
    <n v="0"/>
    <m/>
    <x v="25"/>
    <m/>
    <m/>
    <x v="2"/>
    <n v="8"/>
  </r>
  <r>
    <s v="Base"/>
    <x v="0"/>
    <s v="MISO"/>
    <n v="0"/>
    <n v="0"/>
    <m/>
    <x v="26"/>
    <m/>
    <m/>
    <x v="2"/>
    <n v="8"/>
  </r>
  <r>
    <s v="Base"/>
    <x v="0"/>
    <s v="MISO"/>
    <n v="0"/>
    <n v="0"/>
    <m/>
    <x v="27"/>
    <m/>
    <m/>
    <x v="2"/>
    <n v="8"/>
  </r>
  <r>
    <s v="Base"/>
    <x v="0"/>
    <s v="MISO"/>
    <n v="0"/>
    <n v="0"/>
    <m/>
    <x v="28"/>
    <m/>
    <m/>
    <x v="2"/>
    <n v="8"/>
  </r>
  <r>
    <s v="Base"/>
    <x v="0"/>
    <s v="MISO"/>
    <n v="0"/>
    <n v="0"/>
    <m/>
    <x v="29"/>
    <m/>
    <m/>
    <x v="2"/>
    <n v="8"/>
  </r>
  <r>
    <s v="Base"/>
    <x v="0"/>
    <s v="MISO"/>
    <n v="0"/>
    <n v="0"/>
    <m/>
    <x v="30"/>
    <m/>
    <m/>
    <x v="2"/>
    <n v="8"/>
  </r>
  <r>
    <s v="Base"/>
    <x v="0"/>
    <s v="MISO"/>
    <n v="0"/>
    <n v="0"/>
    <m/>
    <x v="31"/>
    <m/>
    <m/>
    <x v="2"/>
    <n v="8"/>
  </r>
  <r>
    <s v="Base"/>
    <x v="0"/>
    <s v="MISO"/>
    <n v="0"/>
    <n v="0"/>
    <m/>
    <x v="32"/>
    <m/>
    <m/>
    <x v="2"/>
    <n v="8"/>
  </r>
  <r>
    <s v="Base"/>
    <x v="0"/>
    <s v="MISO"/>
    <n v="0"/>
    <n v="0"/>
    <m/>
    <x v="33"/>
    <m/>
    <m/>
    <x v="2"/>
    <n v="8"/>
  </r>
  <r>
    <s v="Base"/>
    <x v="0"/>
    <s v="MISO"/>
    <n v="0"/>
    <n v="0"/>
    <m/>
    <x v="34"/>
    <m/>
    <m/>
    <x v="2"/>
    <n v="8"/>
  </r>
  <r>
    <s v="Base"/>
    <x v="0"/>
    <s v="MISO"/>
    <n v="0"/>
    <n v="0"/>
    <m/>
    <x v="35"/>
    <m/>
    <m/>
    <x v="2"/>
    <n v="8"/>
  </r>
  <r>
    <s v="Base"/>
    <x v="0"/>
    <s v="MISO"/>
    <n v="0"/>
    <n v="0"/>
    <m/>
    <x v="36"/>
    <m/>
    <m/>
    <x v="2"/>
    <n v="8"/>
  </r>
  <r>
    <s v="Base"/>
    <x v="0"/>
    <s v="MISO"/>
    <n v="0"/>
    <n v="0"/>
    <m/>
    <x v="37"/>
    <m/>
    <m/>
    <x v="2"/>
    <n v="8"/>
  </r>
  <r>
    <s v="Base"/>
    <x v="0"/>
    <s v="MISO"/>
    <n v="0"/>
    <n v="0"/>
    <m/>
    <x v="38"/>
    <m/>
    <m/>
    <x v="2"/>
    <n v="8"/>
  </r>
  <r>
    <s v="Base"/>
    <x v="0"/>
    <s v="MISO"/>
    <n v="0"/>
    <n v="0"/>
    <m/>
    <x v="39"/>
    <m/>
    <m/>
    <x v="2"/>
    <n v="8"/>
  </r>
  <r>
    <s v="Base"/>
    <x v="0"/>
    <s v="MISO"/>
    <n v="0"/>
    <n v="0"/>
    <m/>
    <x v="40"/>
    <m/>
    <m/>
    <x v="2"/>
    <n v="8"/>
  </r>
  <r>
    <s v="Base"/>
    <x v="0"/>
    <s v="MISO"/>
    <n v="0"/>
    <n v="0"/>
    <m/>
    <x v="41"/>
    <m/>
    <m/>
    <x v="2"/>
    <n v="8"/>
  </r>
  <r>
    <s v="Base"/>
    <x v="0"/>
    <s v="MISO"/>
    <n v="0"/>
    <n v="0"/>
    <m/>
    <x v="42"/>
    <m/>
    <m/>
    <x v="2"/>
    <n v="8"/>
  </r>
  <r>
    <s v="Base"/>
    <x v="0"/>
    <s v="MISO"/>
    <n v="0"/>
    <n v="0"/>
    <m/>
    <x v="43"/>
    <m/>
    <m/>
    <x v="2"/>
    <n v="8"/>
  </r>
  <r>
    <s v="Base"/>
    <x v="0"/>
    <s v="MISO"/>
    <n v="0"/>
    <n v="0"/>
    <m/>
    <x v="44"/>
    <m/>
    <m/>
    <x v="2"/>
    <n v="8"/>
  </r>
  <r>
    <s v="Base"/>
    <x v="0"/>
    <s v="MISO"/>
    <n v="0"/>
    <n v="0"/>
    <m/>
    <x v="45"/>
    <m/>
    <m/>
    <x v="2"/>
    <n v="8"/>
  </r>
  <r>
    <s v="Base"/>
    <x v="0"/>
    <s v="MISO"/>
    <n v="0"/>
    <n v="0"/>
    <m/>
    <x v="46"/>
    <m/>
    <m/>
    <x v="2"/>
    <n v="8"/>
  </r>
  <r>
    <s v="Base"/>
    <x v="0"/>
    <s v="MISO"/>
    <n v="0"/>
    <n v="0"/>
    <m/>
    <x v="47"/>
    <m/>
    <m/>
    <x v="2"/>
    <n v="8"/>
  </r>
  <r>
    <s v="Base"/>
    <x v="0"/>
    <s v="MISO"/>
    <n v="0"/>
    <n v="0"/>
    <m/>
    <x v="48"/>
    <m/>
    <m/>
    <x v="2"/>
    <n v="8"/>
  </r>
  <r>
    <s v="Base"/>
    <x v="0"/>
    <s v="MISO"/>
    <n v="0"/>
    <n v="0"/>
    <m/>
    <x v="49"/>
    <m/>
    <m/>
    <x v="2"/>
    <n v="8"/>
  </r>
  <r>
    <s v="Base"/>
    <x v="0"/>
    <s v="MISO"/>
    <n v="0"/>
    <n v="0"/>
    <m/>
    <x v="50"/>
    <m/>
    <m/>
    <x v="2"/>
    <n v="8"/>
  </r>
  <r>
    <s v="Base"/>
    <x v="0"/>
    <s v="MISO"/>
    <n v="0"/>
    <n v="0"/>
    <m/>
    <x v="51"/>
    <m/>
    <m/>
    <x v="2"/>
    <n v="8"/>
  </r>
  <r>
    <s v="Base"/>
    <x v="0"/>
    <s v="MISO"/>
    <n v="0"/>
    <n v="0"/>
    <m/>
    <x v="52"/>
    <m/>
    <m/>
    <x v="2"/>
    <n v="8"/>
  </r>
  <r>
    <s v="Base"/>
    <x v="0"/>
    <s v="MISO"/>
    <n v="0"/>
    <n v="0"/>
    <m/>
    <x v="53"/>
    <m/>
    <m/>
    <x v="2"/>
    <n v="8"/>
  </r>
  <r>
    <s v="Base"/>
    <x v="0"/>
    <s v="MISO"/>
    <n v="0"/>
    <n v="0"/>
    <m/>
    <x v="54"/>
    <m/>
    <m/>
    <x v="2"/>
    <n v="8"/>
  </r>
  <r>
    <s v="Base"/>
    <x v="0"/>
    <s v="MISO"/>
    <n v="0"/>
    <n v="0"/>
    <m/>
    <x v="55"/>
    <m/>
    <m/>
    <x v="2"/>
    <n v="8"/>
  </r>
  <r>
    <s v="Base"/>
    <x v="0"/>
    <s v="MISO"/>
    <n v="0"/>
    <n v="0"/>
    <m/>
    <x v="56"/>
    <m/>
    <m/>
    <x v="2"/>
    <n v="8"/>
  </r>
  <r>
    <s v="Base"/>
    <x v="0"/>
    <s v="MISO"/>
    <n v="0"/>
    <n v="0"/>
    <m/>
    <x v="57"/>
    <m/>
    <m/>
    <x v="2"/>
    <n v="8"/>
  </r>
  <r>
    <s v="Base"/>
    <x v="0"/>
    <s v="MISO"/>
    <n v="0"/>
    <n v="0"/>
    <m/>
    <x v="58"/>
    <m/>
    <m/>
    <x v="2"/>
    <n v="8"/>
  </r>
  <r>
    <s v="Base"/>
    <x v="0"/>
    <s v="MISO"/>
    <n v="0"/>
    <n v="0"/>
    <m/>
    <x v="59"/>
    <m/>
    <m/>
    <x v="2"/>
    <n v="8"/>
  </r>
  <r>
    <s v="Base"/>
    <x v="0"/>
    <s v="MISO"/>
    <n v="0"/>
    <n v="0"/>
    <m/>
    <x v="60"/>
    <m/>
    <m/>
    <x v="2"/>
    <n v="8"/>
  </r>
  <r>
    <s v="Base"/>
    <x v="0"/>
    <s v="MISO"/>
    <n v="0"/>
    <n v="0"/>
    <m/>
    <x v="61"/>
    <m/>
    <m/>
    <x v="2"/>
    <n v="8"/>
  </r>
  <r>
    <s v="Base"/>
    <x v="0"/>
    <s v="MISO"/>
    <n v="0"/>
    <n v="0"/>
    <m/>
    <x v="62"/>
    <m/>
    <m/>
    <x v="2"/>
    <n v="8"/>
  </r>
  <r>
    <s v="Base"/>
    <x v="0"/>
    <s v="MISO"/>
    <n v="0"/>
    <n v="0"/>
    <m/>
    <x v="63"/>
    <m/>
    <m/>
    <x v="2"/>
    <n v="8"/>
  </r>
  <r>
    <s v="Base"/>
    <x v="0"/>
    <s v="MISO"/>
    <n v="0"/>
    <n v="0"/>
    <m/>
    <x v="64"/>
    <m/>
    <m/>
    <x v="2"/>
    <n v="8"/>
  </r>
  <r>
    <s v="Base"/>
    <x v="0"/>
    <s v="MISO"/>
    <n v="0"/>
    <n v="0"/>
    <m/>
    <x v="65"/>
    <m/>
    <m/>
    <x v="2"/>
    <n v="8"/>
  </r>
  <r>
    <s v="Base"/>
    <x v="0"/>
    <s v="MISO"/>
    <n v="0"/>
    <n v="0"/>
    <m/>
    <x v="66"/>
    <m/>
    <m/>
    <x v="2"/>
    <n v="8"/>
  </r>
  <r>
    <s v="Base"/>
    <x v="0"/>
    <s v="MISO"/>
    <n v="0"/>
    <n v="0"/>
    <m/>
    <x v="67"/>
    <m/>
    <m/>
    <x v="2"/>
    <n v="8"/>
  </r>
  <r>
    <s v="Base"/>
    <x v="0"/>
    <s v="MISO"/>
    <n v="0"/>
    <n v="0"/>
    <m/>
    <x v="68"/>
    <m/>
    <m/>
    <x v="2"/>
    <n v="8"/>
  </r>
  <r>
    <s v="Base"/>
    <x v="0"/>
    <s v="MISO"/>
    <n v="0"/>
    <n v="0"/>
    <m/>
    <x v="69"/>
    <m/>
    <m/>
    <x v="2"/>
    <n v="8"/>
  </r>
  <r>
    <s v="Base"/>
    <x v="0"/>
    <s v="MISO"/>
    <n v="0"/>
    <n v="0"/>
    <m/>
    <x v="70"/>
    <m/>
    <m/>
    <x v="2"/>
    <n v="8"/>
  </r>
  <r>
    <s v="Base"/>
    <x v="0"/>
    <s v="MISO"/>
    <n v="0"/>
    <n v="0"/>
    <m/>
    <x v="71"/>
    <m/>
    <m/>
    <x v="2"/>
    <n v="8"/>
  </r>
  <r>
    <s v="Base"/>
    <x v="0"/>
    <s v="MISO"/>
    <n v="0"/>
    <n v="0"/>
    <m/>
    <x v="72"/>
    <m/>
    <m/>
    <x v="2"/>
    <n v="8"/>
  </r>
  <r>
    <s v="Base"/>
    <x v="0"/>
    <s v="MISO"/>
    <n v="0"/>
    <n v="0"/>
    <m/>
    <x v="73"/>
    <m/>
    <m/>
    <x v="2"/>
    <n v="8"/>
  </r>
  <r>
    <s v="Base"/>
    <x v="0"/>
    <s v="MISO"/>
    <n v="0"/>
    <n v="0"/>
    <m/>
    <x v="74"/>
    <m/>
    <m/>
    <x v="2"/>
    <n v="8"/>
  </r>
  <r>
    <s v="Base"/>
    <x v="0"/>
    <s v="MISO"/>
    <n v="0"/>
    <n v="0"/>
    <m/>
    <x v="75"/>
    <m/>
    <m/>
    <x v="2"/>
    <n v="8"/>
  </r>
  <r>
    <s v="Base"/>
    <x v="0"/>
    <s v="MISO"/>
    <n v="0"/>
    <n v="0"/>
    <m/>
    <x v="76"/>
    <m/>
    <m/>
    <x v="2"/>
    <n v="8"/>
  </r>
  <r>
    <s v="Base"/>
    <x v="0"/>
    <s v="MISO"/>
    <n v="0"/>
    <n v="0"/>
    <m/>
    <x v="77"/>
    <m/>
    <m/>
    <x v="2"/>
    <n v="8"/>
  </r>
  <r>
    <s v="Base"/>
    <x v="0"/>
    <s v="MISO"/>
    <n v="0"/>
    <n v="0"/>
    <m/>
    <x v="78"/>
    <m/>
    <m/>
    <x v="2"/>
    <n v="8"/>
  </r>
  <r>
    <s v="Base"/>
    <x v="0"/>
    <s v="MISO"/>
    <n v="0"/>
    <n v="0"/>
    <m/>
    <x v="79"/>
    <m/>
    <m/>
    <x v="2"/>
    <n v="8"/>
  </r>
  <r>
    <s v="Base"/>
    <x v="0"/>
    <s v="MISO"/>
    <n v="0"/>
    <n v="0"/>
    <m/>
    <x v="80"/>
    <m/>
    <m/>
    <x v="2"/>
    <n v="8"/>
  </r>
  <r>
    <s v="Base"/>
    <x v="0"/>
    <s v="MISO"/>
    <n v="0"/>
    <n v="0"/>
    <m/>
    <x v="81"/>
    <m/>
    <m/>
    <x v="2"/>
    <n v="8"/>
  </r>
  <r>
    <s v="Base"/>
    <x v="0"/>
    <s v="MISO"/>
    <n v="0"/>
    <n v="0"/>
    <m/>
    <x v="82"/>
    <m/>
    <m/>
    <x v="2"/>
    <n v="8"/>
  </r>
  <r>
    <s v="Base"/>
    <x v="0"/>
    <s v="MISO"/>
    <n v="0"/>
    <n v="0"/>
    <m/>
    <x v="83"/>
    <m/>
    <m/>
    <x v="2"/>
    <n v="8"/>
  </r>
  <r>
    <s v="Base"/>
    <x v="0"/>
    <s v="MISO"/>
    <n v="0"/>
    <n v="0"/>
    <m/>
    <x v="84"/>
    <m/>
    <m/>
    <x v="2"/>
    <n v="8"/>
  </r>
  <r>
    <s v="Base"/>
    <x v="0"/>
    <s v="MISO"/>
    <n v="0"/>
    <n v="0"/>
    <m/>
    <x v="85"/>
    <m/>
    <m/>
    <x v="2"/>
    <n v="8"/>
  </r>
  <r>
    <s v="Base"/>
    <x v="0"/>
    <s v="MISO"/>
    <n v="0"/>
    <n v="0"/>
    <m/>
    <x v="86"/>
    <m/>
    <m/>
    <x v="2"/>
    <n v="8"/>
  </r>
  <r>
    <s v="Base"/>
    <x v="0"/>
    <s v="MISO"/>
    <n v="0"/>
    <n v="0"/>
    <m/>
    <x v="87"/>
    <m/>
    <m/>
    <x v="2"/>
    <n v="8"/>
  </r>
  <r>
    <s v="Base"/>
    <x v="0"/>
    <s v="MISO"/>
    <n v="0"/>
    <n v="0"/>
    <m/>
    <x v="88"/>
    <m/>
    <m/>
    <x v="2"/>
    <n v="8"/>
  </r>
  <r>
    <s v="Base"/>
    <x v="0"/>
    <s v="MISO"/>
    <n v="949"/>
    <n v="949"/>
    <m/>
    <x v="89"/>
    <m/>
    <m/>
    <x v="2"/>
    <n v="8"/>
  </r>
  <r>
    <s v="Base"/>
    <x v="0"/>
    <s v="MISO"/>
    <n v="0"/>
    <n v="0"/>
    <m/>
    <x v="90"/>
    <m/>
    <m/>
    <x v="2"/>
    <n v="8"/>
  </r>
  <r>
    <s v="Base"/>
    <x v="0"/>
    <s v="MISO"/>
    <n v="0"/>
    <n v="0"/>
    <m/>
    <x v="91"/>
    <m/>
    <m/>
    <x v="2"/>
    <n v="8"/>
  </r>
  <r>
    <s v="Base"/>
    <x v="0"/>
    <s v="MISO"/>
    <n v="0"/>
    <n v="0"/>
    <m/>
    <x v="92"/>
    <m/>
    <m/>
    <x v="2"/>
    <n v="8"/>
  </r>
  <r>
    <s v="Base"/>
    <x v="0"/>
    <s v="MISO"/>
    <n v="0"/>
    <n v="0"/>
    <m/>
    <x v="93"/>
    <m/>
    <m/>
    <x v="2"/>
    <n v="8"/>
  </r>
  <r>
    <s v="Base"/>
    <x v="0"/>
    <s v="MISO"/>
    <n v="0"/>
    <n v="0"/>
    <m/>
    <x v="94"/>
    <m/>
    <m/>
    <x v="2"/>
    <n v="8"/>
  </r>
  <r>
    <s v="Base"/>
    <x v="0"/>
    <s v="MISO"/>
    <n v="0"/>
    <n v="0"/>
    <m/>
    <x v="95"/>
    <m/>
    <m/>
    <x v="2"/>
    <n v="8"/>
  </r>
  <r>
    <s v="Base"/>
    <x v="0"/>
    <s v="MISO"/>
    <n v="0"/>
    <n v="0"/>
    <m/>
    <x v="96"/>
    <m/>
    <m/>
    <x v="2"/>
    <n v="8"/>
  </r>
  <r>
    <s v="Base"/>
    <x v="0"/>
    <s v="MISO"/>
    <n v="0"/>
    <n v="0"/>
    <m/>
    <x v="97"/>
    <m/>
    <m/>
    <x v="2"/>
    <n v="8"/>
  </r>
  <r>
    <s v="Base"/>
    <x v="0"/>
    <s v="MISO"/>
    <n v="0"/>
    <n v="0"/>
    <m/>
    <x v="98"/>
    <m/>
    <m/>
    <x v="2"/>
    <n v="8"/>
  </r>
  <r>
    <s v="Base"/>
    <x v="0"/>
    <s v="MISO"/>
    <n v="0"/>
    <n v="0"/>
    <m/>
    <x v="99"/>
    <m/>
    <m/>
    <x v="2"/>
    <n v="8"/>
  </r>
  <r>
    <s v="Base"/>
    <x v="0"/>
    <s v="MISO"/>
    <n v="0"/>
    <n v="0"/>
    <m/>
    <x v="100"/>
    <m/>
    <m/>
    <x v="2"/>
    <n v="8"/>
  </r>
  <r>
    <s v="Base"/>
    <x v="0"/>
    <s v="MISO"/>
    <n v="0"/>
    <n v="0"/>
    <m/>
    <x v="101"/>
    <m/>
    <m/>
    <x v="2"/>
    <n v="8"/>
  </r>
  <r>
    <s v="Base"/>
    <x v="0"/>
    <s v="MISO"/>
    <n v="0"/>
    <n v="0"/>
    <m/>
    <x v="102"/>
    <m/>
    <m/>
    <x v="2"/>
    <n v="8"/>
  </r>
  <r>
    <s v="Base"/>
    <x v="0"/>
    <s v="MISO"/>
    <n v="0"/>
    <n v="0"/>
    <m/>
    <x v="103"/>
    <m/>
    <m/>
    <x v="2"/>
    <n v="8"/>
  </r>
  <r>
    <s v="Base"/>
    <x v="0"/>
    <s v="MISO"/>
    <n v="0"/>
    <n v="0"/>
    <m/>
    <x v="104"/>
    <m/>
    <m/>
    <x v="2"/>
    <n v="8"/>
  </r>
  <r>
    <s v="Base"/>
    <x v="0"/>
    <s v="MISO"/>
    <n v="0"/>
    <n v="0"/>
    <m/>
    <x v="105"/>
    <m/>
    <m/>
    <x v="2"/>
    <n v="8"/>
  </r>
  <r>
    <s v="Base"/>
    <x v="0"/>
    <s v="MISO"/>
    <n v="744"/>
    <n v="744"/>
    <m/>
    <x v="106"/>
    <m/>
    <m/>
    <x v="2"/>
    <n v="8"/>
  </r>
  <r>
    <s v="Base"/>
    <x v="0"/>
    <s v="MISO"/>
    <n v="0"/>
    <n v="0"/>
    <m/>
    <x v="107"/>
    <m/>
    <m/>
    <x v="2"/>
    <n v="8"/>
  </r>
  <r>
    <s v="Base"/>
    <x v="0"/>
    <s v="MISO"/>
    <n v="0"/>
    <n v="0"/>
    <m/>
    <x v="108"/>
    <m/>
    <m/>
    <x v="2"/>
    <n v="8"/>
  </r>
  <r>
    <s v="Base"/>
    <x v="0"/>
    <s v="MISO"/>
    <n v="0"/>
    <n v="0"/>
    <m/>
    <x v="109"/>
    <m/>
    <m/>
    <x v="2"/>
    <n v="8"/>
  </r>
  <r>
    <s v="Base"/>
    <x v="0"/>
    <s v="MISO"/>
    <n v="0"/>
    <n v="0"/>
    <m/>
    <x v="110"/>
    <m/>
    <m/>
    <x v="2"/>
    <n v="8"/>
  </r>
  <r>
    <s v="Base"/>
    <x v="0"/>
    <s v="MISO"/>
    <n v="0"/>
    <n v="0"/>
    <m/>
    <x v="111"/>
    <m/>
    <m/>
    <x v="2"/>
    <n v="8"/>
  </r>
  <r>
    <s v="Base"/>
    <x v="0"/>
    <s v="MISO"/>
    <n v="0"/>
    <n v="0"/>
    <m/>
    <x v="112"/>
    <m/>
    <m/>
    <x v="2"/>
    <n v="8"/>
  </r>
  <r>
    <s v="Base"/>
    <x v="0"/>
    <s v="MISO"/>
    <n v="0"/>
    <n v="0"/>
    <m/>
    <x v="113"/>
    <m/>
    <m/>
    <x v="2"/>
    <n v="8"/>
  </r>
  <r>
    <s v="Base"/>
    <x v="0"/>
    <s v="MISO"/>
    <n v="0"/>
    <n v="0"/>
    <m/>
    <x v="114"/>
    <m/>
    <m/>
    <x v="2"/>
    <n v="8"/>
  </r>
  <r>
    <s v="Base"/>
    <x v="0"/>
    <s v="MISO"/>
    <n v="846"/>
    <n v="846"/>
    <m/>
    <x v="115"/>
    <m/>
    <m/>
    <x v="2"/>
    <n v="8"/>
  </r>
  <r>
    <s v="Base"/>
    <x v="0"/>
    <s v="MISO"/>
    <n v="0"/>
    <n v="0"/>
    <m/>
    <x v="116"/>
    <m/>
    <m/>
    <x v="2"/>
    <n v="8"/>
  </r>
  <r>
    <s v="Base"/>
    <x v="0"/>
    <s v="MISO"/>
    <n v="0"/>
    <n v="0"/>
    <m/>
    <x v="117"/>
    <m/>
    <m/>
    <x v="2"/>
    <n v="8"/>
  </r>
  <r>
    <s v="Base"/>
    <x v="0"/>
    <s v="MISO"/>
    <n v="0"/>
    <n v="0"/>
    <m/>
    <x v="118"/>
    <m/>
    <m/>
    <x v="2"/>
    <n v="8"/>
  </r>
  <r>
    <s v="Base"/>
    <x v="0"/>
    <s v="MISO"/>
    <n v="0"/>
    <n v="0"/>
    <m/>
    <x v="119"/>
    <m/>
    <m/>
    <x v="2"/>
    <n v="8"/>
  </r>
  <r>
    <s v="Base"/>
    <x v="0"/>
    <s v="MISO"/>
    <n v="0"/>
    <n v="0"/>
    <m/>
    <x v="120"/>
    <m/>
    <m/>
    <x v="2"/>
    <n v="8"/>
  </r>
  <r>
    <s v="Base"/>
    <x v="0"/>
    <s v="MISO"/>
    <n v="0"/>
    <n v="0"/>
    <m/>
    <x v="121"/>
    <m/>
    <m/>
    <x v="2"/>
    <n v="8"/>
  </r>
  <r>
    <s v="Base"/>
    <x v="0"/>
    <s v="MISO"/>
    <n v="0"/>
    <n v="0"/>
    <m/>
    <x v="122"/>
    <m/>
    <m/>
    <x v="2"/>
    <n v="8"/>
  </r>
  <r>
    <s v="Base"/>
    <x v="0"/>
    <s v="MISO"/>
    <n v="782"/>
    <n v="782"/>
    <m/>
    <x v="123"/>
    <m/>
    <m/>
    <x v="2"/>
    <n v="8"/>
  </r>
  <r>
    <s v="Base"/>
    <x v="0"/>
    <s v="MISO"/>
    <n v="0"/>
    <n v="0"/>
    <m/>
    <x v="124"/>
    <m/>
    <m/>
    <x v="2"/>
    <n v="8"/>
  </r>
  <r>
    <s v="Base"/>
    <x v="0"/>
    <s v="MISO"/>
    <n v="311"/>
    <n v="311"/>
    <m/>
    <x v="125"/>
    <m/>
    <m/>
    <x v="2"/>
    <n v="8"/>
  </r>
  <r>
    <s v="Base"/>
    <x v="0"/>
    <s v="MISO"/>
    <n v="0"/>
    <n v="0"/>
    <m/>
    <x v="126"/>
    <m/>
    <m/>
    <x v="2"/>
    <n v="8"/>
  </r>
  <r>
    <s v="Base"/>
    <x v="0"/>
    <s v="MISO"/>
    <n v="0"/>
    <n v="0"/>
    <m/>
    <x v="127"/>
    <m/>
    <m/>
    <x v="2"/>
    <n v="8"/>
  </r>
  <r>
    <s v="Base"/>
    <x v="0"/>
    <s v="MISO"/>
    <n v="0"/>
    <n v="0"/>
    <m/>
    <x v="128"/>
    <m/>
    <m/>
    <x v="2"/>
    <n v="8"/>
  </r>
  <r>
    <s v="Base"/>
    <x v="0"/>
    <s v="MISO"/>
    <n v="0"/>
    <n v="0"/>
    <m/>
    <x v="129"/>
    <m/>
    <m/>
    <x v="2"/>
    <n v="8"/>
  </r>
  <r>
    <s v="Base"/>
    <x v="0"/>
    <s v="MISO"/>
    <n v="1101"/>
    <n v="1101"/>
    <m/>
    <x v="130"/>
    <m/>
    <m/>
    <x v="2"/>
    <n v="8"/>
  </r>
  <r>
    <s v="Base"/>
    <x v="0"/>
    <s v="MISO"/>
    <n v="262"/>
    <n v="262"/>
    <m/>
    <x v="131"/>
    <m/>
    <m/>
    <x v="2"/>
    <n v="8"/>
  </r>
  <r>
    <s v="Base"/>
    <x v="0"/>
    <s v="MISO"/>
    <n v="0"/>
    <n v="0"/>
    <m/>
    <x v="132"/>
    <m/>
    <m/>
    <x v="2"/>
    <n v="8"/>
  </r>
  <r>
    <s v="Base"/>
    <x v="0"/>
    <s v="MISO"/>
    <n v="220"/>
    <n v="220"/>
    <m/>
    <x v="133"/>
    <m/>
    <m/>
    <x v="2"/>
    <n v="8"/>
  </r>
  <r>
    <s v="Base"/>
    <x v="0"/>
    <s v="MISO"/>
    <n v="510"/>
    <n v="510"/>
    <m/>
    <x v="134"/>
    <m/>
    <m/>
    <x v="2"/>
    <n v="8"/>
  </r>
  <r>
    <s v="Base"/>
    <x v="0"/>
    <s v="MISO"/>
    <n v="0"/>
    <n v="0"/>
    <m/>
    <x v="135"/>
    <m/>
    <m/>
    <x v="2"/>
    <n v="8"/>
  </r>
  <r>
    <s v="Base"/>
    <x v="0"/>
    <s v="MISO"/>
    <n v="0"/>
    <n v="0"/>
    <m/>
    <x v="136"/>
    <m/>
    <m/>
    <x v="2"/>
    <n v="8"/>
  </r>
  <r>
    <s v="Base"/>
    <x v="0"/>
    <s v="MISO"/>
    <n v="0"/>
    <n v="0"/>
    <m/>
    <x v="137"/>
    <m/>
    <m/>
    <x v="2"/>
    <n v="8"/>
  </r>
  <r>
    <s v="Base"/>
    <x v="0"/>
    <s v="MISO"/>
    <n v="226"/>
    <n v="226"/>
    <m/>
    <x v="138"/>
    <m/>
    <m/>
    <x v="2"/>
    <n v="8"/>
  </r>
  <r>
    <s v="Base"/>
    <x v="0"/>
    <s v="MISO"/>
    <n v="0"/>
    <n v="0"/>
    <m/>
    <x v="139"/>
    <m/>
    <m/>
    <x v="2"/>
    <n v="8"/>
  </r>
  <r>
    <s v="Base"/>
    <x v="0"/>
    <s v="MISO"/>
    <n v="0"/>
    <n v="0"/>
    <m/>
    <x v="140"/>
    <m/>
    <m/>
    <x v="2"/>
    <n v="8"/>
  </r>
  <r>
    <s v="Base"/>
    <x v="0"/>
    <s v="MISO"/>
    <n v="0"/>
    <n v="0"/>
    <m/>
    <x v="141"/>
    <m/>
    <m/>
    <x v="2"/>
    <n v="8"/>
  </r>
  <r>
    <s v="Base"/>
    <x v="0"/>
    <s v="MISO"/>
    <n v="0"/>
    <n v="0"/>
    <m/>
    <x v="142"/>
    <m/>
    <m/>
    <x v="2"/>
    <n v="8"/>
  </r>
  <r>
    <s v="Base"/>
    <x v="0"/>
    <s v="MISO"/>
    <n v="0"/>
    <n v="0"/>
    <m/>
    <x v="143"/>
    <m/>
    <m/>
    <x v="2"/>
    <n v="8"/>
  </r>
  <r>
    <s v="Base"/>
    <x v="0"/>
    <s v="MISO"/>
    <n v="0"/>
    <n v="0"/>
    <m/>
    <x v="144"/>
    <m/>
    <m/>
    <x v="2"/>
    <n v="8"/>
  </r>
  <r>
    <s v="Base"/>
    <x v="0"/>
    <s v="MISO"/>
    <n v="0"/>
    <n v="0"/>
    <m/>
    <x v="145"/>
    <m/>
    <m/>
    <x v="2"/>
    <n v="8"/>
  </r>
  <r>
    <s v="Base"/>
    <x v="0"/>
    <s v="MISO"/>
    <n v="1208"/>
    <n v="1208"/>
    <m/>
    <x v="146"/>
    <m/>
    <m/>
    <x v="2"/>
    <n v="8"/>
  </r>
  <r>
    <s v="Base"/>
    <x v="0"/>
    <s v="MISO"/>
    <n v="1221"/>
    <n v="1221"/>
    <m/>
    <x v="147"/>
    <m/>
    <m/>
    <x v="2"/>
    <n v="8"/>
  </r>
  <r>
    <s v="Base"/>
    <x v="0"/>
    <s v="MISO"/>
    <n v="156"/>
    <n v="156"/>
    <m/>
    <x v="148"/>
    <m/>
    <m/>
    <x v="2"/>
    <n v="8"/>
  </r>
  <r>
    <s v="Base"/>
    <x v="0"/>
    <s v="MISO"/>
    <n v="595"/>
    <n v="595"/>
    <m/>
    <x v="149"/>
    <m/>
    <m/>
    <x v="2"/>
    <n v="8"/>
  </r>
  <r>
    <s v="Base"/>
    <x v="0"/>
    <s v="MISO"/>
    <n v="567"/>
    <n v="567"/>
    <m/>
    <x v="150"/>
    <m/>
    <m/>
    <x v="2"/>
    <n v="8"/>
  </r>
  <r>
    <s v="Base"/>
    <x v="0"/>
    <s v="MISO"/>
    <n v="0"/>
    <n v="0"/>
    <m/>
    <x v="151"/>
    <m/>
    <m/>
    <x v="2"/>
    <n v="8"/>
  </r>
  <r>
    <s v="Base"/>
    <x v="0"/>
    <s v="MISO"/>
    <n v="0"/>
    <n v="0"/>
    <m/>
    <x v="152"/>
    <m/>
    <m/>
    <x v="2"/>
    <n v="8"/>
  </r>
  <r>
    <s v="Base"/>
    <x v="0"/>
    <s v="MISO"/>
    <n v="0"/>
    <n v="0"/>
    <m/>
    <x v="153"/>
    <m/>
    <m/>
    <x v="2"/>
    <n v="8"/>
  </r>
  <r>
    <s v="Base"/>
    <x v="0"/>
    <s v="MISO"/>
    <n v="0"/>
    <n v="0"/>
    <m/>
    <x v="154"/>
    <m/>
    <m/>
    <x v="2"/>
    <n v="8"/>
  </r>
  <r>
    <s v="Base"/>
    <x v="0"/>
    <s v="MISO"/>
    <n v="0"/>
    <n v="0"/>
    <m/>
    <x v="155"/>
    <m/>
    <m/>
    <x v="2"/>
    <n v="8"/>
  </r>
  <r>
    <s v="Base"/>
    <x v="0"/>
    <s v="MISO"/>
    <n v="0"/>
    <n v="0"/>
    <m/>
    <x v="156"/>
    <m/>
    <m/>
    <x v="2"/>
    <n v="8"/>
  </r>
  <r>
    <s v="Base"/>
    <x v="0"/>
    <s v="MISO"/>
    <n v="0"/>
    <n v="0"/>
    <m/>
    <x v="157"/>
    <m/>
    <m/>
    <x v="2"/>
    <n v="8"/>
  </r>
  <r>
    <s v="Base"/>
    <x v="0"/>
    <s v="MISO"/>
    <n v="0"/>
    <n v="0"/>
    <m/>
    <x v="158"/>
    <m/>
    <m/>
    <x v="2"/>
    <n v="8"/>
  </r>
  <r>
    <s v="Base"/>
    <x v="0"/>
    <s v="MISO"/>
    <n v="0"/>
    <n v="0"/>
    <m/>
    <x v="159"/>
    <m/>
    <m/>
    <x v="2"/>
    <n v="8"/>
  </r>
  <r>
    <s v="Base"/>
    <x v="0"/>
    <s v="MISO"/>
    <n v="0"/>
    <n v="0"/>
    <m/>
    <x v="160"/>
    <m/>
    <m/>
    <x v="2"/>
    <n v="8"/>
  </r>
  <r>
    <s v="Base"/>
    <x v="0"/>
    <s v="MISO"/>
    <n v="0"/>
    <n v="0"/>
    <m/>
    <x v="161"/>
    <m/>
    <m/>
    <x v="2"/>
    <n v="8"/>
  </r>
  <r>
    <s v="Base"/>
    <x v="0"/>
    <s v="MISO"/>
    <n v="0"/>
    <n v="0"/>
    <m/>
    <x v="162"/>
    <m/>
    <m/>
    <x v="2"/>
    <n v="8"/>
  </r>
  <r>
    <s v="Base"/>
    <x v="0"/>
    <s v="MISO"/>
    <n v="0"/>
    <n v="0"/>
    <m/>
    <x v="163"/>
    <m/>
    <m/>
    <x v="2"/>
    <n v="8"/>
  </r>
  <r>
    <s v="Base"/>
    <x v="0"/>
    <s v="MISO"/>
    <n v="0"/>
    <n v="0"/>
    <m/>
    <x v="164"/>
    <m/>
    <m/>
    <x v="2"/>
    <n v="8"/>
  </r>
  <r>
    <s v="Base"/>
    <x v="0"/>
    <s v="MISO"/>
    <n v="0"/>
    <n v="0"/>
    <m/>
    <x v="165"/>
    <m/>
    <m/>
    <x v="2"/>
    <n v="8"/>
  </r>
  <r>
    <s v="Base"/>
    <x v="0"/>
    <s v="MISO"/>
    <n v="0"/>
    <n v="0"/>
    <m/>
    <x v="166"/>
    <m/>
    <m/>
    <x v="2"/>
    <n v="8"/>
  </r>
  <r>
    <s v="Base"/>
    <x v="0"/>
    <s v="MISO"/>
    <n v="0"/>
    <n v="0"/>
    <m/>
    <x v="167"/>
    <m/>
    <m/>
    <x v="2"/>
    <n v="8"/>
  </r>
  <r>
    <s v="Base"/>
    <x v="0"/>
    <s v="MISO"/>
    <n v="0"/>
    <n v="0"/>
    <m/>
    <x v="168"/>
    <m/>
    <m/>
    <x v="2"/>
    <n v="8"/>
  </r>
  <r>
    <s v="Base"/>
    <x v="0"/>
    <s v="MISO"/>
    <n v="0"/>
    <n v="0"/>
    <m/>
    <x v="169"/>
    <m/>
    <m/>
    <x v="2"/>
    <n v="8"/>
  </r>
  <r>
    <s v="Base"/>
    <x v="0"/>
    <s v="MISO"/>
    <n v="0"/>
    <n v="0"/>
    <m/>
    <x v="170"/>
    <m/>
    <m/>
    <x v="2"/>
    <n v="8"/>
  </r>
  <r>
    <s v="Base"/>
    <x v="0"/>
    <s v="MISO"/>
    <n v="671"/>
    <n v="671"/>
    <m/>
    <x v="171"/>
    <m/>
    <m/>
    <x v="2"/>
    <n v="8"/>
  </r>
  <r>
    <s v="Base"/>
    <x v="0"/>
    <s v="MISO"/>
    <n v="522"/>
    <n v="522"/>
    <m/>
    <x v="172"/>
    <m/>
    <m/>
    <x v="2"/>
    <n v="8"/>
  </r>
  <r>
    <s v="Base"/>
    <x v="0"/>
    <s v="MISO"/>
    <n v="366"/>
    <n v="366"/>
    <m/>
    <x v="173"/>
    <m/>
    <m/>
    <x v="2"/>
    <n v="8"/>
  </r>
  <r>
    <s v="Base"/>
    <x v="0"/>
    <s v="MISO"/>
    <n v="666"/>
    <n v="666"/>
    <m/>
    <x v="174"/>
    <m/>
    <m/>
    <x v="2"/>
    <n v="8"/>
  </r>
  <r>
    <s v="Base"/>
    <x v="0"/>
    <s v="MISO"/>
    <n v="147"/>
    <n v="147"/>
    <m/>
    <x v="175"/>
    <m/>
    <m/>
    <x v="2"/>
    <n v="8"/>
  </r>
  <r>
    <s v="Base"/>
    <x v="0"/>
    <s v="MISO"/>
    <n v="0"/>
    <n v="0"/>
    <m/>
    <x v="176"/>
    <m/>
    <m/>
    <x v="2"/>
    <n v="8"/>
  </r>
  <r>
    <s v="Base"/>
    <x v="0"/>
    <s v="MISO"/>
    <n v="0"/>
    <n v="0"/>
    <m/>
    <x v="177"/>
    <m/>
    <m/>
    <x v="2"/>
    <n v="8"/>
  </r>
  <r>
    <s v="Base"/>
    <x v="0"/>
    <s v="MISO"/>
    <n v="0"/>
    <n v="0"/>
    <m/>
    <x v="178"/>
    <m/>
    <m/>
    <x v="2"/>
    <n v="8"/>
  </r>
  <r>
    <s v="Base"/>
    <x v="0"/>
    <s v="MISO"/>
    <n v="0"/>
    <n v="0"/>
    <m/>
    <x v="179"/>
    <m/>
    <m/>
    <x v="2"/>
    <n v="8"/>
  </r>
  <r>
    <s v="Base"/>
    <x v="0"/>
    <s v="MISO"/>
    <n v="145"/>
    <n v="145"/>
    <m/>
    <x v="180"/>
    <m/>
    <m/>
    <x v="2"/>
    <n v="8"/>
  </r>
  <r>
    <s v="Base"/>
    <x v="0"/>
    <s v="MISO"/>
    <n v="143"/>
    <n v="143"/>
    <m/>
    <x v="181"/>
    <m/>
    <m/>
    <x v="2"/>
    <n v="8"/>
  </r>
  <r>
    <s v="Base"/>
    <x v="0"/>
    <s v="MISO"/>
    <n v="193"/>
    <n v="193"/>
    <m/>
    <x v="182"/>
    <m/>
    <m/>
    <x v="2"/>
    <n v="8"/>
  </r>
  <r>
    <s v="Base"/>
    <x v="0"/>
    <s v="MISO"/>
    <n v="358"/>
    <n v="358"/>
    <m/>
    <x v="183"/>
    <m/>
    <m/>
    <x v="2"/>
    <n v="8"/>
  </r>
  <r>
    <s v="Base"/>
    <x v="0"/>
    <s v="MISO"/>
    <n v="0"/>
    <n v="0"/>
    <m/>
    <x v="184"/>
    <m/>
    <m/>
    <x v="2"/>
    <n v="8"/>
  </r>
  <r>
    <s v="Base"/>
    <x v="0"/>
    <s v="MISO"/>
    <n v="0"/>
    <n v="0"/>
    <m/>
    <x v="185"/>
    <m/>
    <m/>
    <x v="2"/>
    <n v="8"/>
  </r>
  <r>
    <s v="Base"/>
    <x v="0"/>
    <s v="MISO"/>
    <n v="167"/>
    <n v="167"/>
    <m/>
    <x v="186"/>
    <m/>
    <m/>
    <x v="2"/>
    <n v="8"/>
  </r>
  <r>
    <s v="Base"/>
    <x v="0"/>
    <s v="MISO"/>
    <n v="0"/>
    <n v="0"/>
    <m/>
    <x v="187"/>
    <m/>
    <m/>
    <x v="2"/>
    <n v="8"/>
  </r>
  <r>
    <s v="Base"/>
    <x v="0"/>
    <s v="MISO"/>
    <n v="0"/>
    <n v="0"/>
    <m/>
    <x v="188"/>
    <m/>
    <m/>
    <x v="2"/>
    <n v="8"/>
  </r>
  <r>
    <s v="Base"/>
    <x v="0"/>
    <s v="MISO"/>
    <n v="319"/>
    <n v="319"/>
    <m/>
    <x v="189"/>
    <m/>
    <m/>
    <x v="2"/>
    <n v="8"/>
  </r>
  <r>
    <s v="Base"/>
    <x v="0"/>
    <s v="MISO"/>
    <n v="37"/>
    <n v="37"/>
    <m/>
    <x v="190"/>
    <m/>
    <m/>
    <x v="2"/>
    <n v="8"/>
  </r>
  <r>
    <s v="Base"/>
    <x v="0"/>
    <s v="MISO"/>
    <n v="369"/>
    <n v="369"/>
    <m/>
    <x v="191"/>
    <m/>
    <m/>
    <x v="2"/>
    <n v="8"/>
  </r>
  <r>
    <s v="Base"/>
    <x v="0"/>
    <s v="MISO"/>
    <n v="0"/>
    <n v="0"/>
    <m/>
    <x v="192"/>
    <m/>
    <m/>
    <x v="2"/>
    <n v="8"/>
  </r>
  <r>
    <s v="Base"/>
    <x v="0"/>
    <s v="MISO"/>
    <n v="208"/>
    <n v="208"/>
    <m/>
    <x v="193"/>
    <m/>
    <m/>
    <x v="2"/>
    <n v="8"/>
  </r>
  <r>
    <s v="Base"/>
    <x v="0"/>
    <s v="MISO"/>
    <n v="0"/>
    <n v="0"/>
    <m/>
    <x v="194"/>
    <m/>
    <m/>
    <x v="2"/>
    <n v="8"/>
  </r>
  <r>
    <s v="Base"/>
    <x v="0"/>
    <s v="MISO"/>
    <n v="0"/>
    <n v="0"/>
    <m/>
    <x v="195"/>
    <m/>
    <m/>
    <x v="2"/>
    <n v="8"/>
  </r>
  <r>
    <s v="Base"/>
    <x v="0"/>
    <s v="MISO"/>
    <n v="0"/>
    <n v="0"/>
    <m/>
    <x v="196"/>
    <m/>
    <m/>
    <x v="2"/>
    <n v="8"/>
  </r>
  <r>
    <s v="Base"/>
    <x v="0"/>
    <s v="MISO"/>
    <n v="0"/>
    <n v="0"/>
    <m/>
    <x v="197"/>
    <m/>
    <m/>
    <x v="2"/>
    <n v="8"/>
  </r>
  <r>
    <s v="Base"/>
    <x v="0"/>
    <s v="MISO"/>
    <n v="0"/>
    <n v="0"/>
    <m/>
    <x v="198"/>
    <m/>
    <m/>
    <x v="2"/>
    <n v="8"/>
  </r>
  <r>
    <s v="Base"/>
    <x v="0"/>
    <s v="MISO"/>
    <n v="0"/>
    <n v="0"/>
    <m/>
    <x v="199"/>
    <m/>
    <m/>
    <x v="2"/>
    <n v="8"/>
  </r>
  <r>
    <s v="Base"/>
    <x v="0"/>
    <s v="MISO"/>
    <n v="0"/>
    <n v="0"/>
    <m/>
    <x v="200"/>
    <m/>
    <m/>
    <x v="2"/>
    <n v="8"/>
  </r>
  <r>
    <s v="Base"/>
    <x v="0"/>
    <s v="MISO"/>
    <n v="0"/>
    <n v="0"/>
    <m/>
    <x v="201"/>
    <m/>
    <m/>
    <x v="2"/>
    <n v="8"/>
  </r>
  <r>
    <s v="Base"/>
    <x v="0"/>
    <s v="MISO"/>
    <n v="0"/>
    <n v="0"/>
    <m/>
    <x v="202"/>
    <m/>
    <m/>
    <x v="2"/>
    <n v="8"/>
  </r>
  <r>
    <s v="Base"/>
    <x v="0"/>
    <s v="MISO"/>
    <n v="0"/>
    <n v="0"/>
    <m/>
    <x v="203"/>
    <m/>
    <m/>
    <x v="2"/>
    <n v="8"/>
  </r>
  <r>
    <s v="Base"/>
    <x v="0"/>
    <s v="MISO"/>
    <n v="0"/>
    <n v="0"/>
    <m/>
    <x v="204"/>
    <m/>
    <m/>
    <x v="2"/>
    <n v="8"/>
  </r>
  <r>
    <s v="Base"/>
    <x v="0"/>
    <s v="MISO"/>
    <n v="0"/>
    <n v="0"/>
    <m/>
    <x v="205"/>
    <m/>
    <m/>
    <x v="2"/>
    <n v="8"/>
  </r>
  <r>
    <s v="Base"/>
    <x v="0"/>
    <s v="MISO"/>
    <n v="112"/>
    <n v="112"/>
    <m/>
    <x v="206"/>
    <m/>
    <m/>
    <x v="2"/>
    <n v="8"/>
  </r>
  <r>
    <s v="Base"/>
    <x v="0"/>
    <s v="MISO"/>
    <n v="106"/>
    <n v="106"/>
    <m/>
    <x v="207"/>
    <m/>
    <m/>
    <x v="2"/>
    <n v="8"/>
  </r>
  <r>
    <s v="Base"/>
    <x v="0"/>
    <s v="MISO"/>
    <n v="206"/>
    <n v="206"/>
    <m/>
    <x v="208"/>
    <m/>
    <m/>
    <x v="2"/>
    <n v="8"/>
  </r>
  <r>
    <s v="Base"/>
    <x v="0"/>
    <s v="MISO"/>
    <n v="75"/>
    <n v="75"/>
    <m/>
    <x v="209"/>
    <m/>
    <m/>
    <x v="2"/>
    <n v="8"/>
  </r>
  <r>
    <s v="Base"/>
    <x v="0"/>
    <s v="MISO"/>
    <n v="256"/>
    <n v="256"/>
    <m/>
    <x v="210"/>
    <m/>
    <m/>
    <x v="2"/>
    <n v="8"/>
  </r>
  <r>
    <s v="Base"/>
    <x v="0"/>
    <s v="MISO"/>
    <n v="234"/>
    <n v="234"/>
    <m/>
    <x v="211"/>
    <m/>
    <m/>
    <x v="2"/>
    <n v="8"/>
  </r>
  <r>
    <s v="Base"/>
    <x v="0"/>
    <s v="MISO"/>
    <n v="202"/>
    <n v="202"/>
    <m/>
    <x v="212"/>
    <m/>
    <m/>
    <x v="2"/>
    <n v="8"/>
  </r>
  <r>
    <s v="Base"/>
    <x v="0"/>
    <s v="MISO"/>
    <n v="0"/>
    <n v="0"/>
    <m/>
    <x v="213"/>
    <m/>
    <m/>
    <x v="2"/>
    <n v="8"/>
  </r>
  <r>
    <s v="Base"/>
    <x v="0"/>
    <s v="MISO"/>
    <n v="0"/>
    <n v="0"/>
    <m/>
    <x v="214"/>
    <m/>
    <m/>
    <x v="2"/>
    <n v="8"/>
  </r>
  <r>
    <s v="Base"/>
    <x v="0"/>
    <s v="MISO"/>
    <n v="299"/>
    <n v="299"/>
    <m/>
    <x v="215"/>
    <m/>
    <m/>
    <x v="2"/>
    <n v="8"/>
  </r>
  <r>
    <s v="Base"/>
    <x v="0"/>
    <s v="MISO"/>
    <n v="373"/>
    <n v="373"/>
    <m/>
    <x v="216"/>
    <m/>
    <m/>
    <x v="2"/>
    <n v="8"/>
  </r>
  <r>
    <s v="Base"/>
    <x v="0"/>
    <s v="MISO"/>
    <n v="0"/>
    <n v="0"/>
    <m/>
    <x v="217"/>
    <m/>
    <m/>
    <x v="2"/>
    <n v="8"/>
  </r>
  <r>
    <s v="Base"/>
    <x v="0"/>
    <s v="MISO"/>
    <n v="0"/>
    <n v="0"/>
    <m/>
    <x v="218"/>
    <m/>
    <m/>
    <x v="2"/>
    <n v="8"/>
  </r>
  <r>
    <s v="Base"/>
    <x v="0"/>
    <s v="MISO"/>
    <n v="0"/>
    <n v="0"/>
    <m/>
    <x v="219"/>
    <m/>
    <m/>
    <x v="2"/>
    <n v="8"/>
  </r>
  <r>
    <s v="Base"/>
    <x v="0"/>
    <s v="MISO"/>
    <n v="0"/>
    <n v="0"/>
    <m/>
    <x v="220"/>
    <m/>
    <m/>
    <x v="2"/>
    <n v="8"/>
  </r>
  <r>
    <s v="Base"/>
    <x v="0"/>
    <s v="MISO"/>
    <n v="0"/>
    <n v="0"/>
    <m/>
    <x v="221"/>
    <m/>
    <m/>
    <x v="2"/>
    <n v="8"/>
  </r>
  <r>
    <s v="Base"/>
    <x v="0"/>
    <s v="MISO"/>
    <n v="0"/>
    <n v="0"/>
    <m/>
    <x v="222"/>
    <m/>
    <m/>
    <x v="2"/>
    <n v="8"/>
  </r>
  <r>
    <s v="Base"/>
    <x v="0"/>
    <s v="MISO"/>
    <n v="0"/>
    <n v="0"/>
    <m/>
    <x v="223"/>
    <m/>
    <m/>
    <x v="2"/>
    <n v="8"/>
  </r>
  <r>
    <s v="Base"/>
    <x v="0"/>
    <s v="MISO"/>
    <n v="337"/>
    <n v="337"/>
    <m/>
    <x v="224"/>
    <m/>
    <m/>
    <x v="2"/>
    <n v="8"/>
  </r>
  <r>
    <s v="Base"/>
    <x v="0"/>
    <s v="MISO"/>
    <n v="98"/>
    <n v="98"/>
    <m/>
    <x v="225"/>
    <m/>
    <m/>
    <x v="2"/>
    <n v="8"/>
  </r>
  <r>
    <s v="Base"/>
    <x v="0"/>
    <s v="MISO"/>
    <n v="0"/>
    <n v="0"/>
    <m/>
    <x v="226"/>
    <m/>
    <m/>
    <x v="2"/>
    <n v="8"/>
  </r>
  <r>
    <s v="Base"/>
    <x v="0"/>
    <s v="MISO"/>
    <n v="0"/>
    <n v="0"/>
    <m/>
    <x v="227"/>
    <m/>
    <m/>
    <x v="2"/>
    <n v="8"/>
  </r>
  <r>
    <s v="Base"/>
    <x v="0"/>
    <s v="MISO"/>
    <n v="582"/>
    <n v="582"/>
    <m/>
    <x v="228"/>
    <m/>
    <m/>
    <x v="2"/>
    <n v="8"/>
  </r>
  <r>
    <s v="Base"/>
    <x v="0"/>
    <s v="MISO"/>
    <n v="164"/>
    <n v="164"/>
    <m/>
    <x v="229"/>
    <m/>
    <m/>
    <x v="2"/>
    <n v="8"/>
  </r>
  <r>
    <s v="Base"/>
    <x v="0"/>
    <s v="MISO"/>
    <n v="205"/>
    <n v="205"/>
    <m/>
    <x v="230"/>
    <m/>
    <m/>
    <x v="2"/>
    <n v="8"/>
  </r>
  <r>
    <s v="Base"/>
    <x v="0"/>
    <s v="MISO"/>
    <n v="510"/>
    <n v="510"/>
    <m/>
    <x v="231"/>
    <m/>
    <m/>
    <x v="2"/>
    <n v="8"/>
  </r>
  <r>
    <s v="Base"/>
    <x v="0"/>
    <s v="PJM"/>
    <n v="1979"/>
    <n v="1979"/>
    <m/>
    <x v="0"/>
    <m/>
    <m/>
    <x v="2"/>
    <n v="8"/>
  </r>
  <r>
    <s v="Base"/>
    <x v="0"/>
    <s v="PJM"/>
    <n v="2377"/>
    <n v="2377"/>
    <m/>
    <x v="1"/>
    <m/>
    <m/>
    <x v="2"/>
    <n v="8"/>
  </r>
  <r>
    <s v="Base"/>
    <x v="0"/>
    <s v="PJM"/>
    <n v="1765"/>
    <n v="1765"/>
    <m/>
    <x v="2"/>
    <m/>
    <m/>
    <x v="2"/>
    <n v="8"/>
  </r>
  <r>
    <s v="Base"/>
    <x v="0"/>
    <s v="PJM"/>
    <n v="1351"/>
    <n v="1351"/>
    <m/>
    <x v="3"/>
    <m/>
    <m/>
    <x v="2"/>
    <n v="8"/>
  </r>
  <r>
    <s v="Base"/>
    <x v="0"/>
    <s v="PJM"/>
    <n v="815"/>
    <n v="815"/>
    <m/>
    <x v="4"/>
    <m/>
    <m/>
    <x v="2"/>
    <n v="8"/>
  </r>
  <r>
    <s v="Base"/>
    <x v="0"/>
    <s v="PJM"/>
    <n v="0"/>
    <n v="0"/>
    <m/>
    <x v="5"/>
    <m/>
    <m/>
    <x v="2"/>
    <n v="8"/>
  </r>
  <r>
    <s v="Base"/>
    <x v="0"/>
    <s v="PJM"/>
    <n v="0"/>
    <n v="0"/>
    <m/>
    <x v="6"/>
    <m/>
    <m/>
    <x v="2"/>
    <n v="8"/>
  </r>
  <r>
    <s v="Base"/>
    <x v="0"/>
    <s v="PJM"/>
    <n v="2217"/>
    <n v="2217"/>
    <m/>
    <x v="7"/>
    <m/>
    <m/>
    <x v="2"/>
    <n v="8"/>
  </r>
  <r>
    <s v="Base"/>
    <x v="0"/>
    <s v="PJM"/>
    <n v="2321"/>
    <n v="2321"/>
    <m/>
    <x v="8"/>
    <m/>
    <m/>
    <x v="2"/>
    <n v="8"/>
  </r>
  <r>
    <s v="Base"/>
    <x v="0"/>
    <s v="PJM"/>
    <n v="2219"/>
    <n v="2219"/>
    <m/>
    <x v="9"/>
    <m/>
    <m/>
    <x v="2"/>
    <n v="8"/>
  </r>
  <r>
    <s v="Base"/>
    <x v="0"/>
    <s v="PJM"/>
    <n v="2219"/>
    <n v="2219"/>
    <m/>
    <x v="10"/>
    <m/>
    <m/>
    <x v="2"/>
    <n v="8"/>
  </r>
  <r>
    <s v="Base"/>
    <x v="0"/>
    <s v="PJM"/>
    <n v="1691"/>
    <n v="1691"/>
    <m/>
    <x v="11"/>
    <m/>
    <m/>
    <x v="2"/>
    <n v="8"/>
  </r>
  <r>
    <s v="Base"/>
    <x v="0"/>
    <s v="PJM"/>
    <n v="0"/>
    <n v="0"/>
    <m/>
    <x v="12"/>
    <m/>
    <m/>
    <x v="2"/>
    <n v="8"/>
  </r>
  <r>
    <s v="Base"/>
    <x v="0"/>
    <s v="PJM"/>
    <n v="0"/>
    <n v="0"/>
    <m/>
    <x v="13"/>
    <m/>
    <m/>
    <x v="2"/>
    <n v="8"/>
  </r>
  <r>
    <s v="Base"/>
    <x v="0"/>
    <s v="PJM"/>
    <n v="1819"/>
    <n v="1819"/>
    <m/>
    <x v="14"/>
    <m/>
    <m/>
    <x v="2"/>
    <n v="8"/>
  </r>
  <r>
    <s v="Base"/>
    <x v="0"/>
    <s v="PJM"/>
    <n v="0"/>
    <n v="0"/>
    <m/>
    <x v="15"/>
    <m/>
    <m/>
    <x v="2"/>
    <n v="8"/>
  </r>
  <r>
    <s v="Base"/>
    <x v="0"/>
    <s v="PJM"/>
    <n v="2144"/>
    <n v="2144"/>
    <m/>
    <x v="16"/>
    <m/>
    <m/>
    <x v="2"/>
    <n v="8"/>
  </r>
  <r>
    <s v="Base"/>
    <x v="0"/>
    <s v="PJM"/>
    <n v="0"/>
    <n v="0"/>
    <m/>
    <x v="17"/>
    <m/>
    <m/>
    <x v="2"/>
    <n v="8"/>
  </r>
  <r>
    <s v="Base"/>
    <x v="0"/>
    <s v="PJM"/>
    <n v="0"/>
    <n v="0"/>
    <m/>
    <x v="18"/>
    <m/>
    <m/>
    <x v="2"/>
    <n v="8"/>
  </r>
  <r>
    <s v="Base"/>
    <x v="0"/>
    <s v="PJM"/>
    <n v="0"/>
    <n v="0"/>
    <m/>
    <x v="19"/>
    <m/>
    <m/>
    <x v="2"/>
    <n v="8"/>
  </r>
  <r>
    <s v="Base"/>
    <x v="0"/>
    <s v="PJM"/>
    <n v="0"/>
    <n v="0"/>
    <m/>
    <x v="20"/>
    <m/>
    <m/>
    <x v="2"/>
    <n v="8"/>
  </r>
  <r>
    <s v="Base"/>
    <x v="0"/>
    <s v="PJM"/>
    <n v="1966"/>
    <n v="1966"/>
    <m/>
    <x v="21"/>
    <m/>
    <m/>
    <x v="2"/>
    <n v="8"/>
  </r>
  <r>
    <s v="Base"/>
    <x v="0"/>
    <s v="PJM"/>
    <n v="1383"/>
    <n v="1383"/>
    <m/>
    <x v="22"/>
    <m/>
    <m/>
    <x v="2"/>
    <n v="8"/>
  </r>
  <r>
    <s v="Base"/>
    <x v="0"/>
    <s v="PJM"/>
    <n v="1912"/>
    <n v="1912"/>
    <m/>
    <x v="23"/>
    <m/>
    <m/>
    <x v="2"/>
    <n v="8"/>
  </r>
  <r>
    <s v="Base"/>
    <x v="0"/>
    <s v="PJM"/>
    <n v="460"/>
    <n v="460"/>
    <m/>
    <x v="24"/>
    <m/>
    <m/>
    <x v="2"/>
    <n v="8"/>
  </r>
  <r>
    <s v="Base"/>
    <x v="0"/>
    <s v="PJM"/>
    <n v="2031"/>
    <n v="2031"/>
    <m/>
    <x v="25"/>
    <m/>
    <m/>
    <x v="2"/>
    <n v="8"/>
  </r>
  <r>
    <s v="Base"/>
    <x v="0"/>
    <s v="PJM"/>
    <n v="0"/>
    <n v="0"/>
    <m/>
    <x v="26"/>
    <m/>
    <m/>
    <x v="2"/>
    <n v="8"/>
  </r>
  <r>
    <s v="Base"/>
    <x v="0"/>
    <s v="PJM"/>
    <n v="0"/>
    <n v="0"/>
    <m/>
    <x v="27"/>
    <m/>
    <m/>
    <x v="2"/>
    <n v="8"/>
  </r>
  <r>
    <s v="Base"/>
    <x v="0"/>
    <s v="PJM"/>
    <n v="1925"/>
    <n v="1925"/>
    <m/>
    <x v="28"/>
    <m/>
    <m/>
    <x v="2"/>
    <n v="8"/>
  </r>
  <r>
    <s v="Base"/>
    <x v="0"/>
    <s v="PJM"/>
    <n v="426"/>
    <n v="426"/>
    <m/>
    <x v="29"/>
    <m/>
    <m/>
    <x v="2"/>
    <n v="8"/>
  </r>
  <r>
    <s v="Base"/>
    <x v="0"/>
    <s v="PJM"/>
    <n v="476"/>
    <n v="476"/>
    <m/>
    <x v="30"/>
    <m/>
    <m/>
    <x v="2"/>
    <n v="8"/>
  </r>
  <r>
    <s v="Base"/>
    <x v="0"/>
    <s v="PJM"/>
    <n v="1358"/>
    <n v="1358"/>
    <m/>
    <x v="31"/>
    <m/>
    <m/>
    <x v="2"/>
    <n v="8"/>
  </r>
  <r>
    <s v="Base"/>
    <x v="0"/>
    <s v="PJM"/>
    <n v="2111"/>
    <n v="2111"/>
    <m/>
    <x v="32"/>
    <m/>
    <m/>
    <x v="2"/>
    <n v="8"/>
  </r>
  <r>
    <s v="Base"/>
    <x v="0"/>
    <s v="PJM"/>
    <n v="0"/>
    <n v="0"/>
    <m/>
    <x v="33"/>
    <m/>
    <m/>
    <x v="2"/>
    <n v="8"/>
  </r>
  <r>
    <s v="Base"/>
    <x v="0"/>
    <s v="PJM"/>
    <n v="1749"/>
    <n v="1749"/>
    <m/>
    <x v="34"/>
    <m/>
    <m/>
    <x v="2"/>
    <n v="8"/>
  </r>
  <r>
    <s v="Base"/>
    <x v="0"/>
    <s v="PJM"/>
    <n v="1893"/>
    <n v="1893"/>
    <m/>
    <x v="35"/>
    <m/>
    <m/>
    <x v="2"/>
    <n v="8"/>
  </r>
  <r>
    <s v="Base"/>
    <x v="0"/>
    <s v="PJM"/>
    <n v="1928"/>
    <n v="1928"/>
    <m/>
    <x v="36"/>
    <m/>
    <m/>
    <x v="2"/>
    <n v="8"/>
  </r>
  <r>
    <s v="Base"/>
    <x v="0"/>
    <s v="PJM"/>
    <n v="1448"/>
    <n v="1448"/>
    <m/>
    <x v="37"/>
    <m/>
    <m/>
    <x v="2"/>
    <n v="8"/>
  </r>
  <r>
    <s v="Base"/>
    <x v="0"/>
    <s v="PJM"/>
    <n v="1601"/>
    <n v="1601"/>
    <m/>
    <x v="38"/>
    <m/>
    <m/>
    <x v="2"/>
    <n v="8"/>
  </r>
  <r>
    <s v="Base"/>
    <x v="0"/>
    <s v="PJM"/>
    <n v="0"/>
    <n v="0"/>
    <m/>
    <x v="39"/>
    <m/>
    <m/>
    <x v="2"/>
    <n v="8"/>
  </r>
  <r>
    <s v="Base"/>
    <x v="0"/>
    <s v="PJM"/>
    <n v="0"/>
    <n v="0"/>
    <m/>
    <x v="40"/>
    <m/>
    <m/>
    <x v="2"/>
    <n v="8"/>
  </r>
  <r>
    <s v="Base"/>
    <x v="0"/>
    <s v="PJM"/>
    <n v="2031"/>
    <n v="2031"/>
    <m/>
    <x v="41"/>
    <m/>
    <m/>
    <x v="2"/>
    <n v="8"/>
  </r>
  <r>
    <s v="Base"/>
    <x v="0"/>
    <s v="PJM"/>
    <n v="1916"/>
    <n v="1916"/>
    <m/>
    <x v="42"/>
    <m/>
    <m/>
    <x v="2"/>
    <n v="8"/>
  </r>
  <r>
    <s v="Base"/>
    <x v="0"/>
    <s v="PJM"/>
    <n v="1176"/>
    <n v="1176"/>
    <m/>
    <x v="43"/>
    <m/>
    <m/>
    <x v="2"/>
    <n v="8"/>
  </r>
  <r>
    <s v="Base"/>
    <x v="0"/>
    <s v="PJM"/>
    <n v="1297"/>
    <n v="1297"/>
    <m/>
    <x v="44"/>
    <m/>
    <m/>
    <x v="2"/>
    <n v="8"/>
  </r>
  <r>
    <s v="Base"/>
    <x v="0"/>
    <s v="PJM"/>
    <n v="2073"/>
    <n v="2073"/>
    <m/>
    <x v="45"/>
    <m/>
    <m/>
    <x v="2"/>
    <n v="8"/>
  </r>
  <r>
    <s v="Base"/>
    <x v="0"/>
    <s v="PJM"/>
    <n v="1436"/>
    <n v="1436"/>
    <m/>
    <x v="46"/>
    <m/>
    <m/>
    <x v="2"/>
    <n v="8"/>
  </r>
  <r>
    <s v="Base"/>
    <x v="0"/>
    <s v="PJM"/>
    <n v="0"/>
    <n v="0"/>
    <m/>
    <x v="47"/>
    <m/>
    <m/>
    <x v="2"/>
    <n v="8"/>
  </r>
  <r>
    <s v="Base"/>
    <x v="0"/>
    <s v="PJM"/>
    <n v="1465"/>
    <n v="1465"/>
    <m/>
    <x v="48"/>
    <m/>
    <m/>
    <x v="2"/>
    <n v="8"/>
  </r>
  <r>
    <s v="Base"/>
    <x v="0"/>
    <s v="PJM"/>
    <n v="0"/>
    <n v="0"/>
    <m/>
    <x v="49"/>
    <m/>
    <m/>
    <x v="2"/>
    <n v="8"/>
  </r>
  <r>
    <s v="Base"/>
    <x v="0"/>
    <s v="PJM"/>
    <n v="217"/>
    <n v="217"/>
    <m/>
    <x v="50"/>
    <m/>
    <m/>
    <x v="2"/>
    <n v="8"/>
  </r>
  <r>
    <s v="Base"/>
    <x v="0"/>
    <s v="PJM"/>
    <n v="0"/>
    <n v="0"/>
    <m/>
    <x v="51"/>
    <m/>
    <m/>
    <x v="2"/>
    <n v="8"/>
  </r>
  <r>
    <s v="Base"/>
    <x v="0"/>
    <s v="PJM"/>
    <n v="0"/>
    <n v="0"/>
    <m/>
    <x v="52"/>
    <m/>
    <m/>
    <x v="2"/>
    <n v="8"/>
  </r>
  <r>
    <s v="Base"/>
    <x v="0"/>
    <s v="PJM"/>
    <n v="0"/>
    <n v="0"/>
    <m/>
    <x v="53"/>
    <m/>
    <m/>
    <x v="2"/>
    <n v="8"/>
  </r>
  <r>
    <s v="Base"/>
    <x v="0"/>
    <s v="PJM"/>
    <n v="678"/>
    <n v="678"/>
    <m/>
    <x v="54"/>
    <m/>
    <m/>
    <x v="2"/>
    <n v="8"/>
  </r>
  <r>
    <s v="Base"/>
    <x v="0"/>
    <s v="PJM"/>
    <n v="0"/>
    <n v="0"/>
    <m/>
    <x v="55"/>
    <m/>
    <m/>
    <x v="2"/>
    <n v="8"/>
  </r>
  <r>
    <s v="Base"/>
    <x v="0"/>
    <s v="PJM"/>
    <n v="1430"/>
    <n v="1430"/>
    <m/>
    <x v="56"/>
    <m/>
    <m/>
    <x v="2"/>
    <n v="8"/>
  </r>
  <r>
    <s v="Base"/>
    <x v="0"/>
    <s v="PJM"/>
    <n v="2095"/>
    <n v="2095"/>
    <m/>
    <x v="57"/>
    <m/>
    <m/>
    <x v="2"/>
    <n v="8"/>
  </r>
  <r>
    <s v="Base"/>
    <x v="0"/>
    <s v="PJM"/>
    <n v="1935"/>
    <n v="1935"/>
    <m/>
    <x v="58"/>
    <m/>
    <m/>
    <x v="2"/>
    <n v="8"/>
  </r>
  <r>
    <s v="Base"/>
    <x v="0"/>
    <s v="PJM"/>
    <n v="0"/>
    <n v="0"/>
    <m/>
    <x v="59"/>
    <m/>
    <m/>
    <x v="2"/>
    <n v="8"/>
  </r>
  <r>
    <s v="Base"/>
    <x v="0"/>
    <s v="PJM"/>
    <n v="1864"/>
    <n v="1864"/>
    <m/>
    <x v="60"/>
    <m/>
    <m/>
    <x v="2"/>
    <n v="8"/>
  </r>
  <r>
    <s v="Base"/>
    <x v="0"/>
    <s v="PJM"/>
    <n v="1983"/>
    <n v="1983"/>
    <m/>
    <x v="61"/>
    <m/>
    <m/>
    <x v="2"/>
    <n v="8"/>
  </r>
  <r>
    <s v="Base"/>
    <x v="0"/>
    <s v="PJM"/>
    <n v="803"/>
    <n v="803"/>
    <m/>
    <x v="62"/>
    <m/>
    <m/>
    <x v="2"/>
    <n v="8"/>
  </r>
  <r>
    <s v="Base"/>
    <x v="0"/>
    <s v="PJM"/>
    <n v="1507"/>
    <n v="1507"/>
    <m/>
    <x v="63"/>
    <m/>
    <m/>
    <x v="2"/>
    <n v="8"/>
  </r>
  <r>
    <s v="Base"/>
    <x v="0"/>
    <s v="PJM"/>
    <n v="0"/>
    <n v="0"/>
    <m/>
    <x v="64"/>
    <m/>
    <m/>
    <x v="2"/>
    <n v="8"/>
  </r>
  <r>
    <s v="Base"/>
    <x v="0"/>
    <s v="PJM"/>
    <n v="0"/>
    <n v="0"/>
    <m/>
    <x v="65"/>
    <m/>
    <m/>
    <x v="2"/>
    <n v="8"/>
  </r>
  <r>
    <s v="Base"/>
    <x v="0"/>
    <s v="PJM"/>
    <n v="0"/>
    <n v="0"/>
    <m/>
    <x v="66"/>
    <m/>
    <m/>
    <x v="2"/>
    <n v="8"/>
  </r>
  <r>
    <s v="Base"/>
    <x v="0"/>
    <s v="PJM"/>
    <n v="0"/>
    <n v="0"/>
    <m/>
    <x v="67"/>
    <m/>
    <m/>
    <x v="2"/>
    <n v="8"/>
  </r>
  <r>
    <s v="Base"/>
    <x v="0"/>
    <s v="PJM"/>
    <n v="0"/>
    <n v="0"/>
    <m/>
    <x v="68"/>
    <m/>
    <m/>
    <x v="2"/>
    <n v="8"/>
  </r>
  <r>
    <s v="Base"/>
    <x v="0"/>
    <s v="PJM"/>
    <n v="0"/>
    <n v="0"/>
    <m/>
    <x v="69"/>
    <m/>
    <m/>
    <x v="2"/>
    <n v="8"/>
  </r>
  <r>
    <s v="Base"/>
    <x v="0"/>
    <s v="PJM"/>
    <n v="0"/>
    <n v="0"/>
    <m/>
    <x v="70"/>
    <m/>
    <m/>
    <x v="2"/>
    <n v="8"/>
  </r>
  <r>
    <s v="Base"/>
    <x v="0"/>
    <s v="PJM"/>
    <n v="0"/>
    <n v="0"/>
    <m/>
    <x v="71"/>
    <m/>
    <m/>
    <x v="2"/>
    <n v="8"/>
  </r>
  <r>
    <s v="Base"/>
    <x v="0"/>
    <s v="PJM"/>
    <n v="0"/>
    <n v="0"/>
    <m/>
    <x v="72"/>
    <m/>
    <m/>
    <x v="2"/>
    <n v="8"/>
  </r>
  <r>
    <s v="Base"/>
    <x v="0"/>
    <s v="PJM"/>
    <n v="0"/>
    <n v="0"/>
    <m/>
    <x v="73"/>
    <m/>
    <m/>
    <x v="2"/>
    <n v="8"/>
  </r>
  <r>
    <s v="Base"/>
    <x v="0"/>
    <s v="PJM"/>
    <n v="0"/>
    <n v="0"/>
    <m/>
    <x v="74"/>
    <m/>
    <m/>
    <x v="2"/>
    <n v="8"/>
  </r>
  <r>
    <s v="Base"/>
    <x v="0"/>
    <s v="PJM"/>
    <n v="0"/>
    <n v="0"/>
    <m/>
    <x v="75"/>
    <m/>
    <m/>
    <x v="2"/>
    <n v="8"/>
  </r>
  <r>
    <s v="Base"/>
    <x v="0"/>
    <s v="PJM"/>
    <n v="0"/>
    <n v="0"/>
    <m/>
    <x v="76"/>
    <m/>
    <m/>
    <x v="2"/>
    <n v="8"/>
  </r>
  <r>
    <s v="Base"/>
    <x v="0"/>
    <s v="PJM"/>
    <n v="0"/>
    <n v="0"/>
    <m/>
    <x v="77"/>
    <m/>
    <m/>
    <x v="2"/>
    <n v="8"/>
  </r>
  <r>
    <s v="Base"/>
    <x v="0"/>
    <s v="PJM"/>
    <n v="0"/>
    <n v="0"/>
    <m/>
    <x v="78"/>
    <m/>
    <m/>
    <x v="2"/>
    <n v="8"/>
  </r>
  <r>
    <s v="Base"/>
    <x v="0"/>
    <s v="PJM"/>
    <n v="0"/>
    <n v="0"/>
    <m/>
    <x v="79"/>
    <m/>
    <m/>
    <x v="2"/>
    <n v="8"/>
  </r>
  <r>
    <s v="Base"/>
    <x v="0"/>
    <s v="PJM"/>
    <n v="815"/>
    <n v="815"/>
    <m/>
    <x v="80"/>
    <m/>
    <m/>
    <x v="2"/>
    <n v="8"/>
  </r>
  <r>
    <s v="Base"/>
    <x v="0"/>
    <s v="PJM"/>
    <n v="0"/>
    <n v="0"/>
    <m/>
    <x v="81"/>
    <m/>
    <m/>
    <x v="2"/>
    <n v="8"/>
  </r>
  <r>
    <s v="Base"/>
    <x v="0"/>
    <s v="PJM"/>
    <n v="0"/>
    <n v="0"/>
    <m/>
    <x v="82"/>
    <m/>
    <m/>
    <x v="2"/>
    <n v="8"/>
  </r>
  <r>
    <s v="Base"/>
    <x v="0"/>
    <s v="PJM"/>
    <n v="676"/>
    <n v="676"/>
    <m/>
    <x v="83"/>
    <m/>
    <m/>
    <x v="2"/>
    <n v="8"/>
  </r>
  <r>
    <s v="Base"/>
    <x v="0"/>
    <s v="PJM"/>
    <n v="678"/>
    <n v="678"/>
    <m/>
    <x v="84"/>
    <m/>
    <m/>
    <x v="2"/>
    <n v="8"/>
  </r>
  <r>
    <s v="Base"/>
    <x v="0"/>
    <s v="PJM"/>
    <n v="249"/>
    <n v="249"/>
    <m/>
    <x v="85"/>
    <m/>
    <m/>
    <x v="2"/>
    <n v="8"/>
  </r>
  <r>
    <s v="Base"/>
    <x v="0"/>
    <s v="PJM"/>
    <n v="0"/>
    <n v="0"/>
    <m/>
    <x v="86"/>
    <m/>
    <m/>
    <x v="2"/>
    <n v="8"/>
  </r>
  <r>
    <s v="Base"/>
    <x v="0"/>
    <s v="PJM"/>
    <n v="0"/>
    <n v="0"/>
    <m/>
    <x v="87"/>
    <m/>
    <m/>
    <x v="2"/>
    <n v="8"/>
  </r>
  <r>
    <s v="Base"/>
    <x v="0"/>
    <s v="PJM"/>
    <n v="0"/>
    <n v="0"/>
    <m/>
    <x v="88"/>
    <m/>
    <m/>
    <x v="2"/>
    <n v="8"/>
  </r>
  <r>
    <s v="Base"/>
    <x v="0"/>
    <s v="PJM"/>
    <n v="1840"/>
    <n v="1840"/>
    <m/>
    <x v="89"/>
    <m/>
    <m/>
    <x v="2"/>
    <n v="8"/>
  </r>
  <r>
    <s v="Base"/>
    <x v="0"/>
    <s v="PJM"/>
    <n v="0"/>
    <n v="0"/>
    <m/>
    <x v="90"/>
    <m/>
    <m/>
    <x v="2"/>
    <n v="8"/>
  </r>
  <r>
    <s v="Base"/>
    <x v="0"/>
    <s v="PJM"/>
    <n v="0"/>
    <n v="0"/>
    <m/>
    <x v="91"/>
    <m/>
    <m/>
    <x v="2"/>
    <n v="8"/>
  </r>
  <r>
    <s v="Base"/>
    <x v="0"/>
    <s v="PJM"/>
    <n v="0"/>
    <n v="0"/>
    <m/>
    <x v="92"/>
    <m/>
    <m/>
    <x v="2"/>
    <n v="8"/>
  </r>
  <r>
    <s v="Base"/>
    <x v="0"/>
    <s v="PJM"/>
    <n v="0"/>
    <n v="0"/>
    <m/>
    <x v="93"/>
    <m/>
    <m/>
    <x v="2"/>
    <n v="8"/>
  </r>
  <r>
    <s v="Base"/>
    <x v="0"/>
    <s v="PJM"/>
    <n v="0"/>
    <n v="0"/>
    <m/>
    <x v="94"/>
    <m/>
    <m/>
    <x v="2"/>
    <n v="8"/>
  </r>
  <r>
    <s v="Base"/>
    <x v="0"/>
    <s v="PJM"/>
    <n v="0"/>
    <n v="0"/>
    <m/>
    <x v="95"/>
    <m/>
    <m/>
    <x v="2"/>
    <n v="8"/>
  </r>
  <r>
    <s v="Base"/>
    <x v="0"/>
    <s v="PJM"/>
    <n v="0"/>
    <n v="0"/>
    <m/>
    <x v="96"/>
    <m/>
    <m/>
    <x v="2"/>
    <n v="8"/>
  </r>
  <r>
    <s v="Base"/>
    <x v="0"/>
    <s v="PJM"/>
    <n v="0"/>
    <n v="0"/>
    <m/>
    <x v="97"/>
    <m/>
    <m/>
    <x v="2"/>
    <n v="8"/>
  </r>
  <r>
    <s v="Base"/>
    <x v="0"/>
    <s v="PJM"/>
    <n v="0"/>
    <n v="0"/>
    <m/>
    <x v="98"/>
    <m/>
    <m/>
    <x v="2"/>
    <n v="8"/>
  </r>
  <r>
    <s v="Base"/>
    <x v="0"/>
    <s v="PJM"/>
    <n v="0"/>
    <n v="0"/>
    <m/>
    <x v="99"/>
    <m/>
    <m/>
    <x v="2"/>
    <n v="8"/>
  </r>
  <r>
    <s v="Base"/>
    <x v="0"/>
    <s v="PJM"/>
    <n v="0"/>
    <n v="0"/>
    <m/>
    <x v="100"/>
    <m/>
    <m/>
    <x v="2"/>
    <n v="8"/>
  </r>
  <r>
    <s v="Base"/>
    <x v="0"/>
    <s v="PJM"/>
    <n v="590"/>
    <n v="590"/>
    <m/>
    <x v="101"/>
    <m/>
    <m/>
    <x v="2"/>
    <n v="8"/>
  </r>
  <r>
    <s v="Base"/>
    <x v="0"/>
    <s v="PJM"/>
    <n v="623"/>
    <n v="623"/>
    <m/>
    <x v="102"/>
    <m/>
    <m/>
    <x v="2"/>
    <n v="8"/>
  </r>
  <r>
    <s v="Base"/>
    <x v="0"/>
    <s v="PJM"/>
    <n v="638"/>
    <n v="638"/>
    <m/>
    <x v="103"/>
    <m/>
    <m/>
    <x v="2"/>
    <n v="8"/>
  </r>
  <r>
    <s v="Base"/>
    <x v="0"/>
    <s v="PJM"/>
    <n v="494"/>
    <n v="494"/>
    <m/>
    <x v="104"/>
    <m/>
    <m/>
    <x v="2"/>
    <n v="8"/>
  </r>
  <r>
    <s v="Base"/>
    <x v="0"/>
    <s v="PJM"/>
    <n v="614"/>
    <n v="614"/>
    <m/>
    <x v="105"/>
    <m/>
    <m/>
    <x v="2"/>
    <n v="8"/>
  </r>
  <r>
    <s v="Base"/>
    <x v="0"/>
    <s v="PJM"/>
    <n v="873"/>
    <n v="873"/>
    <m/>
    <x v="106"/>
    <m/>
    <m/>
    <x v="2"/>
    <n v="8"/>
  </r>
  <r>
    <s v="Base"/>
    <x v="0"/>
    <s v="PJM"/>
    <n v="372"/>
    <n v="372"/>
    <m/>
    <x v="107"/>
    <m/>
    <m/>
    <x v="2"/>
    <n v="8"/>
  </r>
  <r>
    <s v="Base"/>
    <x v="0"/>
    <s v="PJM"/>
    <n v="0"/>
    <n v="0"/>
    <m/>
    <x v="108"/>
    <m/>
    <m/>
    <x v="2"/>
    <n v="8"/>
  </r>
  <r>
    <s v="Base"/>
    <x v="0"/>
    <s v="PJM"/>
    <n v="0"/>
    <n v="0"/>
    <m/>
    <x v="109"/>
    <m/>
    <m/>
    <x v="2"/>
    <n v="8"/>
  </r>
  <r>
    <s v="Base"/>
    <x v="0"/>
    <s v="PJM"/>
    <n v="0"/>
    <n v="0"/>
    <m/>
    <x v="110"/>
    <m/>
    <m/>
    <x v="2"/>
    <n v="8"/>
  </r>
  <r>
    <s v="Base"/>
    <x v="0"/>
    <s v="PJM"/>
    <n v="0"/>
    <n v="0"/>
    <m/>
    <x v="111"/>
    <m/>
    <m/>
    <x v="2"/>
    <n v="8"/>
  </r>
  <r>
    <s v="Base"/>
    <x v="0"/>
    <s v="PJM"/>
    <n v="239"/>
    <n v="239"/>
    <m/>
    <x v="112"/>
    <m/>
    <m/>
    <x v="2"/>
    <n v="8"/>
  </r>
  <r>
    <s v="Base"/>
    <x v="0"/>
    <s v="PJM"/>
    <n v="449"/>
    <n v="449"/>
    <m/>
    <x v="113"/>
    <m/>
    <m/>
    <x v="2"/>
    <n v="8"/>
  </r>
  <r>
    <s v="Base"/>
    <x v="0"/>
    <s v="PJM"/>
    <n v="473"/>
    <n v="473"/>
    <m/>
    <x v="114"/>
    <m/>
    <m/>
    <x v="2"/>
    <n v="8"/>
  </r>
  <r>
    <s v="Base"/>
    <x v="0"/>
    <s v="PJM"/>
    <n v="797"/>
    <n v="797"/>
    <m/>
    <x v="115"/>
    <m/>
    <m/>
    <x v="2"/>
    <n v="8"/>
  </r>
  <r>
    <s v="Base"/>
    <x v="0"/>
    <s v="PJM"/>
    <n v="0"/>
    <n v="0"/>
    <m/>
    <x v="116"/>
    <m/>
    <m/>
    <x v="2"/>
    <n v="8"/>
  </r>
  <r>
    <s v="Base"/>
    <x v="0"/>
    <s v="PJM"/>
    <n v="1363"/>
    <n v="1363"/>
    <m/>
    <x v="117"/>
    <m/>
    <m/>
    <x v="2"/>
    <n v="8"/>
  </r>
  <r>
    <s v="Base"/>
    <x v="0"/>
    <s v="PJM"/>
    <n v="1381"/>
    <n v="1381"/>
    <m/>
    <x v="118"/>
    <m/>
    <m/>
    <x v="2"/>
    <n v="8"/>
  </r>
  <r>
    <s v="Base"/>
    <x v="0"/>
    <s v="PJM"/>
    <n v="1285"/>
    <n v="1285"/>
    <m/>
    <x v="119"/>
    <m/>
    <m/>
    <x v="2"/>
    <n v="8"/>
  </r>
  <r>
    <s v="Base"/>
    <x v="0"/>
    <s v="PJM"/>
    <n v="1165"/>
    <n v="1165"/>
    <m/>
    <x v="120"/>
    <m/>
    <m/>
    <x v="2"/>
    <n v="8"/>
  </r>
  <r>
    <s v="Base"/>
    <x v="0"/>
    <s v="PJM"/>
    <n v="1424"/>
    <n v="1424"/>
    <m/>
    <x v="121"/>
    <m/>
    <m/>
    <x v="2"/>
    <n v="8"/>
  </r>
  <r>
    <s v="Base"/>
    <x v="0"/>
    <s v="PJM"/>
    <n v="984"/>
    <n v="984"/>
    <m/>
    <x v="122"/>
    <m/>
    <m/>
    <x v="2"/>
    <n v="8"/>
  </r>
  <r>
    <s v="Base"/>
    <x v="0"/>
    <s v="PJM"/>
    <n v="772"/>
    <n v="772"/>
    <m/>
    <x v="123"/>
    <m/>
    <m/>
    <x v="2"/>
    <n v="8"/>
  </r>
  <r>
    <s v="Base"/>
    <x v="0"/>
    <s v="PJM"/>
    <n v="0"/>
    <n v="0"/>
    <m/>
    <x v="124"/>
    <m/>
    <m/>
    <x v="2"/>
    <n v="8"/>
  </r>
  <r>
    <s v="Base"/>
    <x v="0"/>
    <s v="PJM"/>
    <n v="300"/>
    <n v="300"/>
    <m/>
    <x v="125"/>
    <m/>
    <m/>
    <x v="2"/>
    <n v="8"/>
  </r>
  <r>
    <s v="Base"/>
    <x v="0"/>
    <s v="PJM"/>
    <n v="854"/>
    <n v="854"/>
    <m/>
    <x v="126"/>
    <m/>
    <m/>
    <x v="2"/>
    <n v="8"/>
  </r>
  <r>
    <s v="Base"/>
    <x v="0"/>
    <s v="PJM"/>
    <n v="837"/>
    <n v="837"/>
    <m/>
    <x v="127"/>
    <m/>
    <m/>
    <x v="2"/>
    <n v="8"/>
  </r>
  <r>
    <s v="Base"/>
    <x v="0"/>
    <s v="PJM"/>
    <n v="474"/>
    <n v="474"/>
    <m/>
    <x v="128"/>
    <m/>
    <m/>
    <x v="2"/>
    <n v="8"/>
  </r>
  <r>
    <s v="Base"/>
    <x v="0"/>
    <s v="PJM"/>
    <n v="834"/>
    <n v="834"/>
    <m/>
    <x v="129"/>
    <m/>
    <m/>
    <x v="2"/>
    <n v="8"/>
  </r>
  <r>
    <s v="Base"/>
    <x v="0"/>
    <s v="PJM"/>
    <n v="1135"/>
    <n v="1135"/>
    <m/>
    <x v="130"/>
    <m/>
    <m/>
    <x v="2"/>
    <n v="8"/>
  </r>
  <r>
    <s v="Base"/>
    <x v="0"/>
    <s v="PJM"/>
    <n v="256"/>
    <n v="256"/>
    <m/>
    <x v="131"/>
    <m/>
    <m/>
    <x v="2"/>
    <n v="8"/>
  </r>
  <r>
    <s v="Base"/>
    <x v="0"/>
    <s v="PJM"/>
    <n v="244"/>
    <n v="244"/>
    <m/>
    <x v="132"/>
    <m/>
    <m/>
    <x v="2"/>
    <n v="8"/>
  </r>
  <r>
    <s v="Base"/>
    <x v="0"/>
    <s v="PJM"/>
    <n v="214"/>
    <n v="214"/>
    <m/>
    <x v="133"/>
    <m/>
    <m/>
    <x v="2"/>
    <n v="8"/>
  </r>
  <r>
    <s v="Base"/>
    <x v="0"/>
    <s v="PJM"/>
    <n v="499"/>
    <n v="499"/>
    <m/>
    <x v="134"/>
    <m/>
    <m/>
    <x v="2"/>
    <n v="8"/>
  </r>
  <r>
    <s v="Base"/>
    <x v="0"/>
    <s v="PJM"/>
    <n v="842"/>
    <n v="842"/>
    <m/>
    <x v="135"/>
    <m/>
    <m/>
    <x v="2"/>
    <n v="8"/>
  </r>
  <r>
    <s v="Base"/>
    <x v="0"/>
    <s v="PJM"/>
    <n v="142"/>
    <n v="142"/>
    <m/>
    <x v="136"/>
    <m/>
    <m/>
    <x v="2"/>
    <n v="8"/>
  </r>
  <r>
    <s v="Base"/>
    <x v="0"/>
    <s v="PJM"/>
    <n v="0"/>
    <n v="0"/>
    <m/>
    <x v="137"/>
    <m/>
    <m/>
    <x v="2"/>
    <n v="8"/>
  </r>
  <r>
    <s v="Base"/>
    <x v="0"/>
    <s v="PJM"/>
    <n v="216"/>
    <n v="216"/>
    <m/>
    <x v="138"/>
    <m/>
    <m/>
    <x v="2"/>
    <n v="8"/>
  </r>
  <r>
    <s v="Base"/>
    <x v="0"/>
    <s v="PJM"/>
    <n v="330"/>
    <n v="330"/>
    <m/>
    <x v="139"/>
    <m/>
    <m/>
    <x v="2"/>
    <n v="8"/>
  </r>
  <r>
    <s v="Base"/>
    <x v="0"/>
    <s v="PJM"/>
    <n v="0"/>
    <n v="0"/>
    <m/>
    <x v="140"/>
    <m/>
    <m/>
    <x v="2"/>
    <n v="8"/>
  </r>
  <r>
    <s v="Base"/>
    <x v="0"/>
    <s v="PJM"/>
    <n v="0"/>
    <n v="0"/>
    <m/>
    <x v="141"/>
    <m/>
    <m/>
    <x v="2"/>
    <n v="8"/>
  </r>
  <r>
    <s v="Base"/>
    <x v="0"/>
    <s v="PJM"/>
    <n v="479"/>
    <n v="479"/>
    <m/>
    <x v="142"/>
    <m/>
    <m/>
    <x v="2"/>
    <n v="8"/>
  </r>
  <r>
    <s v="Base"/>
    <x v="0"/>
    <s v="PJM"/>
    <n v="571"/>
    <n v="571"/>
    <m/>
    <x v="143"/>
    <m/>
    <m/>
    <x v="2"/>
    <n v="8"/>
  </r>
  <r>
    <s v="Base"/>
    <x v="0"/>
    <s v="PJM"/>
    <n v="1010"/>
    <n v="1010"/>
    <m/>
    <x v="144"/>
    <m/>
    <m/>
    <x v="2"/>
    <n v="8"/>
  </r>
  <r>
    <s v="Base"/>
    <x v="0"/>
    <s v="PJM"/>
    <n v="0"/>
    <n v="0"/>
    <m/>
    <x v="145"/>
    <m/>
    <m/>
    <x v="2"/>
    <n v="8"/>
  </r>
  <r>
    <s v="Base"/>
    <x v="0"/>
    <s v="PJM"/>
    <n v="1190"/>
    <n v="1190"/>
    <m/>
    <x v="146"/>
    <m/>
    <m/>
    <x v="2"/>
    <n v="8"/>
  </r>
  <r>
    <s v="Base"/>
    <x v="0"/>
    <s v="PJM"/>
    <n v="1395"/>
    <n v="1395"/>
    <m/>
    <x v="147"/>
    <m/>
    <m/>
    <x v="2"/>
    <n v="8"/>
  </r>
  <r>
    <s v="Base"/>
    <x v="0"/>
    <s v="PJM"/>
    <n v="942"/>
    <n v="942"/>
    <m/>
    <x v="148"/>
    <m/>
    <m/>
    <x v="2"/>
    <n v="8"/>
  </r>
  <r>
    <s v="Base"/>
    <x v="0"/>
    <s v="PJM"/>
    <n v="1430"/>
    <n v="1430"/>
    <m/>
    <x v="149"/>
    <m/>
    <m/>
    <x v="2"/>
    <n v="8"/>
  </r>
  <r>
    <s v="Base"/>
    <x v="0"/>
    <s v="PJM"/>
    <n v="1409"/>
    <n v="1409"/>
    <m/>
    <x v="150"/>
    <m/>
    <m/>
    <x v="2"/>
    <n v="8"/>
  </r>
  <r>
    <s v="Base"/>
    <x v="0"/>
    <s v="PJM"/>
    <n v="1985"/>
    <n v="1985"/>
    <m/>
    <x v="151"/>
    <m/>
    <m/>
    <x v="2"/>
    <n v="8"/>
  </r>
  <r>
    <s v="Base"/>
    <x v="0"/>
    <s v="PJM"/>
    <n v="959"/>
    <n v="959"/>
    <m/>
    <x v="152"/>
    <m/>
    <m/>
    <x v="2"/>
    <n v="8"/>
  </r>
  <r>
    <s v="Base"/>
    <x v="0"/>
    <s v="PJM"/>
    <n v="0"/>
    <n v="0"/>
    <m/>
    <x v="153"/>
    <m/>
    <m/>
    <x v="2"/>
    <n v="8"/>
  </r>
  <r>
    <s v="Base"/>
    <x v="0"/>
    <s v="PJM"/>
    <n v="0"/>
    <n v="0"/>
    <m/>
    <x v="154"/>
    <m/>
    <m/>
    <x v="2"/>
    <n v="8"/>
  </r>
  <r>
    <s v="Base"/>
    <x v="0"/>
    <s v="PJM"/>
    <n v="0"/>
    <n v="0"/>
    <m/>
    <x v="155"/>
    <m/>
    <m/>
    <x v="2"/>
    <n v="8"/>
  </r>
  <r>
    <s v="Base"/>
    <x v="0"/>
    <s v="PJM"/>
    <n v="1131"/>
    <n v="1131"/>
    <m/>
    <x v="156"/>
    <m/>
    <m/>
    <x v="2"/>
    <n v="8"/>
  </r>
  <r>
    <s v="Base"/>
    <x v="0"/>
    <s v="PJM"/>
    <n v="1129"/>
    <n v="1129"/>
    <m/>
    <x v="157"/>
    <m/>
    <m/>
    <x v="2"/>
    <n v="8"/>
  </r>
  <r>
    <s v="Base"/>
    <x v="0"/>
    <s v="PJM"/>
    <n v="967"/>
    <n v="967"/>
    <m/>
    <x v="158"/>
    <m/>
    <m/>
    <x v="2"/>
    <n v="8"/>
  </r>
  <r>
    <s v="Base"/>
    <x v="0"/>
    <s v="PJM"/>
    <n v="1084"/>
    <n v="1084"/>
    <m/>
    <x v="159"/>
    <m/>
    <m/>
    <x v="2"/>
    <n v="8"/>
  </r>
  <r>
    <s v="Base"/>
    <x v="0"/>
    <s v="PJM"/>
    <n v="630"/>
    <n v="630"/>
    <m/>
    <x v="160"/>
    <m/>
    <m/>
    <x v="2"/>
    <n v="8"/>
  </r>
  <r>
    <s v="Base"/>
    <x v="0"/>
    <s v="PJM"/>
    <n v="991"/>
    <n v="991"/>
    <m/>
    <x v="161"/>
    <m/>
    <m/>
    <x v="2"/>
    <n v="8"/>
  </r>
  <r>
    <s v="Base"/>
    <x v="0"/>
    <s v="PJM"/>
    <n v="1101"/>
    <n v="1101"/>
    <m/>
    <x v="162"/>
    <m/>
    <m/>
    <x v="2"/>
    <n v="8"/>
  </r>
  <r>
    <s v="Base"/>
    <x v="0"/>
    <s v="PJM"/>
    <n v="851"/>
    <n v="851"/>
    <m/>
    <x v="163"/>
    <m/>
    <m/>
    <x v="2"/>
    <n v="8"/>
  </r>
  <r>
    <s v="Base"/>
    <x v="0"/>
    <s v="PJM"/>
    <n v="1085"/>
    <n v="1085"/>
    <m/>
    <x v="164"/>
    <m/>
    <m/>
    <x v="2"/>
    <n v="8"/>
  </r>
  <r>
    <s v="Base"/>
    <x v="0"/>
    <s v="PJM"/>
    <n v="0"/>
    <n v="0"/>
    <m/>
    <x v="165"/>
    <m/>
    <m/>
    <x v="2"/>
    <n v="8"/>
  </r>
  <r>
    <s v="Base"/>
    <x v="0"/>
    <s v="PJM"/>
    <n v="0"/>
    <n v="0"/>
    <m/>
    <x v="166"/>
    <m/>
    <m/>
    <x v="2"/>
    <n v="8"/>
  </r>
  <r>
    <s v="Base"/>
    <x v="0"/>
    <s v="PJM"/>
    <n v="0"/>
    <n v="0"/>
    <m/>
    <x v="167"/>
    <m/>
    <m/>
    <x v="2"/>
    <n v="8"/>
  </r>
  <r>
    <s v="Base"/>
    <x v="0"/>
    <s v="PJM"/>
    <n v="0"/>
    <n v="0"/>
    <m/>
    <x v="168"/>
    <m/>
    <m/>
    <x v="2"/>
    <n v="8"/>
  </r>
  <r>
    <s v="Base"/>
    <x v="0"/>
    <s v="PJM"/>
    <n v="875"/>
    <n v="875"/>
    <m/>
    <x v="169"/>
    <m/>
    <m/>
    <x v="2"/>
    <n v="8"/>
  </r>
  <r>
    <s v="Base"/>
    <x v="0"/>
    <s v="PJM"/>
    <n v="695"/>
    <n v="695"/>
    <m/>
    <x v="170"/>
    <m/>
    <m/>
    <x v="2"/>
    <n v="8"/>
  </r>
  <r>
    <s v="Base"/>
    <x v="0"/>
    <s v="PJM"/>
    <n v="896"/>
    <n v="896"/>
    <m/>
    <x v="171"/>
    <m/>
    <m/>
    <x v="2"/>
    <n v="8"/>
  </r>
  <r>
    <s v="Base"/>
    <x v="0"/>
    <s v="PJM"/>
    <n v="0"/>
    <n v="0"/>
    <m/>
    <x v="172"/>
    <m/>
    <m/>
    <x v="2"/>
    <n v="8"/>
  </r>
  <r>
    <s v="Base"/>
    <x v="0"/>
    <s v="PJM"/>
    <n v="975"/>
    <n v="975"/>
    <m/>
    <x v="173"/>
    <m/>
    <m/>
    <x v="2"/>
    <n v="8"/>
  </r>
  <r>
    <s v="Base"/>
    <x v="0"/>
    <s v="PJM"/>
    <n v="975"/>
    <n v="975"/>
    <m/>
    <x v="174"/>
    <m/>
    <m/>
    <x v="2"/>
    <n v="8"/>
  </r>
  <r>
    <s v="Base"/>
    <x v="0"/>
    <s v="PJM"/>
    <n v="953"/>
    <n v="953"/>
    <m/>
    <x v="175"/>
    <m/>
    <m/>
    <x v="2"/>
    <n v="8"/>
  </r>
  <r>
    <s v="Base"/>
    <x v="0"/>
    <s v="PJM"/>
    <n v="0"/>
    <n v="0"/>
    <m/>
    <x v="176"/>
    <m/>
    <m/>
    <x v="2"/>
    <n v="8"/>
  </r>
  <r>
    <s v="Base"/>
    <x v="0"/>
    <s v="PJM"/>
    <n v="0"/>
    <n v="0"/>
    <m/>
    <x v="177"/>
    <m/>
    <m/>
    <x v="2"/>
    <n v="8"/>
  </r>
  <r>
    <s v="Base"/>
    <x v="0"/>
    <s v="PJM"/>
    <n v="0"/>
    <n v="0"/>
    <m/>
    <x v="178"/>
    <m/>
    <m/>
    <x v="2"/>
    <n v="8"/>
  </r>
  <r>
    <s v="Base"/>
    <x v="0"/>
    <s v="PJM"/>
    <n v="0"/>
    <n v="0"/>
    <m/>
    <x v="179"/>
    <m/>
    <m/>
    <x v="2"/>
    <n v="8"/>
  </r>
  <r>
    <s v="Base"/>
    <x v="0"/>
    <s v="PJM"/>
    <n v="1043"/>
    <n v="1043"/>
    <m/>
    <x v="180"/>
    <m/>
    <m/>
    <x v="2"/>
    <n v="8"/>
  </r>
  <r>
    <s v="Base"/>
    <x v="0"/>
    <s v="PJM"/>
    <n v="882"/>
    <n v="882"/>
    <m/>
    <x v="181"/>
    <m/>
    <m/>
    <x v="2"/>
    <n v="8"/>
  </r>
  <r>
    <s v="Base"/>
    <x v="0"/>
    <s v="PJM"/>
    <n v="677"/>
    <n v="677"/>
    <m/>
    <x v="182"/>
    <m/>
    <m/>
    <x v="2"/>
    <n v="8"/>
  </r>
  <r>
    <s v="Base"/>
    <x v="0"/>
    <s v="PJM"/>
    <n v="547"/>
    <n v="547"/>
    <m/>
    <x v="183"/>
    <m/>
    <m/>
    <x v="2"/>
    <n v="8"/>
  </r>
  <r>
    <s v="Base"/>
    <x v="0"/>
    <s v="PJM"/>
    <n v="0"/>
    <n v="0"/>
    <m/>
    <x v="184"/>
    <m/>
    <m/>
    <x v="2"/>
    <n v="8"/>
  </r>
  <r>
    <s v="Base"/>
    <x v="0"/>
    <s v="PJM"/>
    <n v="0"/>
    <n v="0"/>
    <m/>
    <x v="185"/>
    <m/>
    <m/>
    <x v="2"/>
    <n v="8"/>
  </r>
  <r>
    <s v="Base"/>
    <x v="0"/>
    <s v="PJM"/>
    <n v="187"/>
    <n v="187"/>
    <m/>
    <x v="186"/>
    <m/>
    <m/>
    <x v="2"/>
    <n v="8"/>
  </r>
  <r>
    <s v="Base"/>
    <x v="0"/>
    <s v="PJM"/>
    <n v="0"/>
    <n v="0"/>
    <m/>
    <x v="187"/>
    <m/>
    <m/>
    <x v="2"/>
    <n v="8"/>
  </r>
  <r>
    <s v="Base"/>
    <x v="0"/>
    <s v="PJM"/>
    <n v="0"/>
    <n v="0"/>
    <m/>
    <x v="188"/>
    <m/>
    <m/>
    <x v="2"/>
    <n v="8"/>
  </r>
  <r>
    <s v="Base"/>
    <x v="0"/>
    <s v="PJM"/>
    <n v="356"/>
    <n v="356"/>
    <m/>
    <x v="189"/>
    <m/>
    <m/>
    <x v="2"/>
    <n v="8"/>
  </r>
  <r>
    <s v="Base"/>
    <x v="0"/>
    <s v="PJM"/>
    <n v="282"/>
    <n v="282"/>
    <m/>
    <x v="190"/>
    <m/>
    <m/>
    <x v="2"/>
    <n v="8"/>
  </r>
  <r>
    <s v="Base"/>
    <x v="0"/>
    <s v="PJM"/>
    <n v="1380"/>
    <n v="1380"/>
    <m/>
    <x v="191"/>
    <m/>
    <m/>
    <x v="2"/>
    <n v="8"/>
  </r>
  <r>
    <s v="Base"/>
    <x v="0"/>
    <s v="PJM"/>
    <n v="300"/>
    <n v="300"/>
    <m/>
    <x v="192"/>
    <m/>
    <m/>
    <x v="2"/>
    <n v="8"/>
  </r>
  <r>
    <s v="Base"/>
    <x v="0"/>
    <s v="PJM"/>
    <n v="239"/>
    <n v="239"/>
    <m/>
    <x v="193"/>
    <m/>
    <m/>
    <x v="2"/>
    <n v="8"/>
  </r>
  <r>
    <s v="Base"/>
    <x v="0"/>
    <s v="PJM"/>
    <n v="0"/>
    <n v="0"/>
    <m/>
    <x v="194"/>
    <m/>
    <m/>
    <x v="2"/>
    <n v="8"/>
  </r>
  <r>
    <s v="Base"/>
    <x v="0"/>
    <s v="PJM"/>
    <n v="0"/>
    <n v="0"/>
    <m/>
    <x v="195"/>
    <m/>
    <m/>
    <x v="2"/>
    <n v="8"/>
  </r>
  <r>
    <s v="Base"/>
    <x v="0"/>
    <s v="PJM"/>
    <n v="0"/>
    <n v="0"/>
    <m/>
    <x v="196"/>
    <m/>
    <m/>
    <x v="2"/>
    <n v="8"/>
  </r>
  <r>
    <s v="Base"/>
    <x v="0"/>
    <s v="PJM"/>
    <n v="0"/>
    <n v="0"/>
    <m/>
    <x v="197"/>
    <m/>
    <m/>
    <x v="2"/>
    <n v="8"/>
  </r>
  <r>
    <s v="Base"/>
    <x v="0"/>
    <s v="PJM"/>
    <n v="0"/>
    <n v="0"/>
    <m/>
    <x v="198"/>
    <m/>
    <m/>
    <x v="2"/>
    <n v="8"/>
  </r>
  <r>
    <s v="Base"/>
    <x v="0"/>
    <s v="PJM"/>
    <n v="0"/>
    <n v="0"/>
    <m/>
    <x v="199"/>
    <m/>
    <m/>
    <x v="2"/>
    <n v="8"/>
  </r>
  <r>
    <s v="Base"/>
    <x v="0"/>
    <s v="PJM"/>
    <n v="0"/>
    <n v="0"/>
    <m/>
    <x v="200"/>
    <m/>
    <m/>
    <x v="2"/>
    <n v="8"/>
  </r>
  <r>
    <s v="Base"/>
    <x v="0"/>
    <s v="PJM"/>
    <n v="0"/>
    <n v="0"/>
    <m/>
    <x v="201"/>
    <m/>
    <m/>
    <x v="2"/>
    <n v="8"/>
  </r>
  <r>
    <s v="Base"/>
    <x v="0"/>
    <s v="PJM"/>
    <n v="502"/>
    <n v="502"/>
    <m/>
    <x v="202"/>
    <m/>
    <m/>
    <x v="2"/>
    <n v="8"/>
  </r>
  <r>
    <s v="Base"/>
    <x v="0"/>
    <s v="PJM"/>
    <n v="29"/>
    <n v="29"/>
    <m/>
    <x v="203"/>
    <m/>
    <m/>
    <x v="2"/>
    <n v="8"/>
  </r>
  <r>
    <s v="Base"/>
    <x v="0"/>
    <s v="PJM"/>
    <n v="0"/>
    <n v="0"/>
    <m/>
    <x v="204"/>
    <m/>
    <m/>
    <x v="2"/>
    <n v="8"/>
  </r>
  <r>
    <s v="Base"/>
    <x v="0"/>
    <s v="PJM"/>
    <n v="0"/>
    <n v="0"/>
    <m/>
    <x v="205"/>
    <m/>
    <m/>
    <x v="2"/>
    <n v="8"/>
  </r>
  <r>
    <s v="Base"/>
    <x v="0"/>
    <s v="PJM"/>
    <n v="159"/>
    <n v="159"/>
    <m/>
    <x v="206"/>
    <m/>
    <m/>
    <x v="2"/>
    <n v="8"/>
  </r>
  <r>
    <s v="Base"/>
    <x v="0"/>
    <s v="PJM"/>
    <n v="1299"/>
    <n v="1299"/>
    <m/>
    <x v="207"/>
    <m/>
    <m/>
    <x v="2"/>
    <n v="8"/>
  </r>
  <r>
    <s v="Base"/>
    <x v="0"/>
    <s v="PJM"/>
    <n v="472"/>
    <n v="472"/>
    <m/>
    <x v="208"/>
    <m/>
    <m/>
    <x v="2"/>
    <n v="8"/>
  </r>
  <r>
    <s v="Base"/>
    <x v="0"/>
    <s v="PJM"/>
    <n v="779"/>
    <n v="779"/>
    <m/>
    <x v="209"/>
    <m/>
    <m/>
    <x v="2"/>
    <n v="8"/>
  </r>
  <r>
    <s v="Base"/>
    <x v="0"/>
    <s v="PJM"/>
    <n v="549"/>
    <n v="549"/>
    <m/>
    <x v="210"/>
    <m/>
    <m/>
    <x v="2"/>
    <n v="8"/>
  </r>
  <r>
    <s v="Base"/>
    <x v="0"/>
    <s v="PJM"/>
    <n v="763"/>
    <n v="763"/>
    <m/>
    <x v="211"/>
    <m/>
    <m/>
    <x v="2"/>
    <n v="8"/>
  </r>
  <r>
    <s v="Base"/>
    <x v="0"/>
    <s v="PJM"/>
    <n v="616"/>
    <n v="616"/>
    <m/>
    <x v="212"/>
    <m/>
    <m/>
    <x v="2"/>
    <n v="8"/>
  </r>
  <r>
    <s v="Base"/>
    <x v="0"/>
    <s v="PJM"/>
    <n v="0"/>
    <n v="0"/>
    <m/>
    <x v="213"/>
    <m/>
    <m/>
    <x v="2"/>
    <n v="8"/>
  </r>
  <r>
    <s v="Base"/>
    <x v="0"/>
    <s v="PJM"/>
    <n v="0"/>
    <n v="0"/>
    <m/>
    <x v="214"/>
    <m/>
    <m/>
    <x v="2"/>
    <n v="8"/>
  </r>
  <r>
    <s v="Base"/>
    <x v="0"/>
    <s v="PJM"/>
    <n v="919"/>
    <n v="919"/>
    <m/>
    <x v="215"/>
    <m/>
    <m/>
    <x v="2"/>
    <n v="8"/>
  </r>
  <r>
    <s v="Base"/>
    <x v="0"/>
    <s v="PJM"/>
    <n v="505"/>
    <n v="505"/>
    <m/>
    <x v="216"/>
    <m/>
    <m/>
    <x v="2"/>
    <n v="8"/>
  </r>
  <r>
    <s v="Base"/>
    <x v="0"/>
    <s v="PJM"/>
    <n v="0"/>
    <n v="0"/>
    <m/>
    <x v="217"/>
    <m/>
    <m/>
    <x v="2"/>
    <n v="8"/>
  </r>
  <r>
    <s v="Base"/>
    <x v="0"/>
    <s v="PJM"/>
    <n v="0"/>
    <n v="0"/>
    <m/>
    <x v="218"/>
    <m/>
    <m/>
    <x v="2"/>
    <n v="8"/>
  </r>
  <r>
    <s v="Base"/>
    <x v="0"/>
    <s v="PJM"/>
    <n v="0"/>
    <n v="0"/>
    <m/>
    <x v="219"/>
    <m/>
    <m/>
    <x v="2"/>
    <n v="8"/>
  </r>
  <r>
    <s v="Base"/>
    <x v="0"/>
    <s v="PJM"/>
    <n v="0"/>
    <n v="0"/>
    <m/>
    <x v="220"/>
    <m/>
    <m/>
    <x v="2"/>
    <n v="8"/>
  </r>
  <r>
    <s v="Base"/>
    <x v="0"/>
    <s v="PJM"/>
    <n v="0"/>
    <n v="0"/>
    <m/>
    <x v="221"/>
    <m/>
    <m/>
    <x v="2"/>
    <n v="8"/>
  </r>
  <r>
    <s v="Base"/>
    <x v="0"/>
    <s v="PJM"/>
    <n v="0"/>
    <n v="0"/>
    <m/>
    <x v="222"/>
    <m/>
    <m/>
    <x v="2"/>
    <n v="8"/>
  </r>
  <r>
    <s v="Base"/>
    <x v="0"/>
    <s v="PJM"/>
    <n v="0"/>
    <n v="0"/>
    <m/>
    <x v="223"/>
    <m/>
    <m/>
    <x v="2"/>
    <n v="8"/>
  </r>
  <r>
    <s v="Base"/>
    <x v="0"/>
    <s v="PJM"/>
    <n v="531"/>
    <n v="531"/>
    <m/>
    <x v="224"/>
    <m/>
    <m/>
    <x v="2"/>
    <n v="8"/>
  </r>
  <r>
    <s v="Base"/>
    <x v="0"/>
    <s v="PJM"/>
    <n v="178"/>
    <n v="178"/>
    <m/>
    <x v="225"/>
    <m/>
    <m/>
    <x v="2"/>
    <n v="8"/>
  </r>
  <r>
    <s v="Base"/>
    <x v="0"/>
    <s v="PJM"/>
    <n v="0"/>
    <n v="0"/>
    <m/>
    <x v="226"/>
    <m/>
    <m/>
    <x v="2"/>
    <n v="8"/>
  </r>
  <r>
    <s v="Base"/>
    <x v="0"/>
    <s v="PJM"/>
    <n v="859"/>
    <n v="859"/>
    <m/>
    <x v="227"/>
    <m/>
    <m/>
    <x v="2"/>
    <n v="8"/>
  </r>
  <r>
    <s v="Base"/>
    <x v="0"/>
    <s v="PJM"/>
    <n v="778"/>
    <n v="778"/>
    <m/>
    <x v="228"/>
    <m/>
    <m/>
    <x v="2"/>
    <n v="8"/>
  </r>
  <r>
    <s v="Base"/>
    <x v="0"/>
    <s v="PJM"/>
    <n v="956"/>
    <n v="956"/>
    <m/>
    <x v="229"/>
    <m/>
    <m/>
    <x v="2"/>
    <n v="8"/>
  </r>
  <r>
    <s v="Base"/>
    <x v="0"/>
    <s v="PJM"/>
    <n v="854"/>
    <n v="854"/>
    <m/>
    <x v="230"/>
    <m/>
    <m/>
    <x v="2"/>
    <n v="8"/>
  </r>
  <r>
    <s v="Base"/>
    <x v="0"/>
    <s v="PJM"/>
    <n v="1078"/>
    <n v="1078"/>
    <m/>
    <x v="231"/>
    <m/>
    <m/>
    <x v="2"/>
    <n v="8"/>
  </r>
  <r>
    <s v="Base"/>
    <x v="1"/>
    <s v="MISO"/>
    <n v="1539"/>
    <n v="2638"/>
    <m/>
    <x v="0"/>
    <m/>
    <m/>
    <x v="2"/>
    <n v="8"/>
  </r>
  <r>
    <s v="Base"/>
    <x v="1"/>
    <s v="MISO"/>
    <n v="1539"/>
    <n v="2638"/>
    <m/>
    <x v="1"/>
    <m/>
    <m/>
    <x v="2"/>
    <n v="8"/>
  </r>
  <r>
    <s v="Base"/>
    <x v="1"/>
    <s v="MISO"/>
    <n v="1539"/>
    <n v="2638"/>
    <m/>
    <x v="2"/>
    <m/>
    <m/>
    <x v="2"/>
    <n v="8"/>
  </r>
  <r>
    <s v="Base"/>
    <x v="1"/>
    <s v="MISO"/>
    <n v="1539"/>
    <n v="2638"/>
    <m/>
    <x v="3"/>
    <m/>
    <m/>
    <x v="2"/>
    <n v="8"/>
  </r>
  <r>
    <s v="Base"/>
    <x v="1"/>
    <s v="MISO"/>
    <n v="1539"/>
    <n v="2638"/>
    <m/>
    <x v="4"/>
    <m/>
    <m/>
    <x v="2"/>
    <n v="8"/>
  </r>
  <r>
    <s v="Base"/>
    <x v="1"/>
    <s v="MISO"/>
    <n v="1539"/>
    <n v="2638"/>
    <m/>
    <x v="5"/>
    <m/>
    <m/>
    <x v="2"/>
    <n v="8"/>
  </r>
  <r>
    <s v="Base"/>
    <x v="1"/>
    <s v="MISO"/>
    <n v="1539"/>
    <n v="2638"/>
    <m/>
    <x v="6"/>
    <m/>
    <m/>
    <x v="2"/>
    <n v="8"/>
  </r>
  <r>
    <s v="Base"/>
    <x v="1"/>
    <s v="MISO"/>
    <n v="1539"/>
    <n v="2638"/>
    <m/>
    <x v="7"/>
    <m/>
    <m/>
    <x v="2"/>
    <n v="8"/>
  </r>
  <r>
    <s v="Base"/>
    <x v="1"/>
    <s v="MISO"/>
    <n v="1539"/>
    <n v="2638"/>
    <m/>
    <x v="8"/>
    <m/>
    <m/>
    <x v="2"/>
    <n v="8"/>
  </r>
  <r>
    <s v="Base"/>
    <x v="1"/>
    <s v="MISO"/>
    <n v="1539"/>
    <n v="2638"/>
    <m/>
    <x v="9"/>
    <m/>
    <m/>
    <x v="2"/>
    <n v="8"/>
  </r>
  <r>
    <s v="Base"/>
    <x v="1"/>
    <s v="MISO"/>
    <n v="1539"/>
    <n v="2638"/>
    <m/>
    <x v="10"/>
    <m/>
    <m/>
    <x v="2"/>
    <n v="8"/>
  </r>
  <r>
    <s v="Base"/>
    <x v="1"/>
    <s v="MISO"/>
    <n v="1539"/>
    <n v="2638"/>
    <m/>
    <x v="11"/>
    <m/>
    <m/>
    <x v="2"/>
    <n v="8"/>
  </r>
  <r>
    <s v="Base"/>
    <x v="1"/>
    <s v="MISO"/>
    <n v="1539"/>
    <n v="2638"/>
    <m/>
    <x v="12"/>
    <m/>
    <m/>
    <x v="2"/>
    <n v="8"/>
  </r>
  <r>
    <s v="Base"/>
    <x v="1"/>
    <s v="MISO"/>
    <n v="1539"/>
    <n v="2638"/>
    <m/>
    <x v="13"/>
    <m/>
    <m/>
    <x v="2"/>
    <n v="8"/>
  </r>
  <r>
    <s v="Base"/>
    <x v="1"/>
    <s v="MISO"/>
    <n v="1539"/>
    <n v="2638"/>
    <m/>
    <x v="14"/>
    <m/>
    <m/>
    <x v="2"/>
    <n v="8"/>
  </r>
  <r>
    <s v="Base"/>
    <x v="1"/>
    <s v="MISO"/>
    <n v="1539"/>
    <n v="2638"/>
    <m/>
    <x v="15"/>
    <m/>
    <m/>
    <x v="2"/>
    <n v="8"/>
  </r>
  <r>
    <s v="Base"/>
    <x v="1"/>
    <s v="MISO"/>
    <n v="1539"/>
    <n v="2638"/>
    <m/>
    <x v="16"/>
    <m/>
    <m/>
    <x v="2"/>
    <n v="8"/>
  </r>
  <r>
    <s v="Base"/>
    <x v="1"/>
    <s v="MISO"/>
    <n v="1539"/>
    <n v="2638"/>
    <m/>
    <x v="17"/>
    <m/>
    <m/>
    <x v="2"/>
    <n v="8"/>
  </r>
  <r>
    <s v="Base"/>
    <x v="1"/>
    <s v="MISO"/>
    <n v="1539"/>
    <n v="2638"/>
    <m/>
    <x v="18"/>
    <m/>
    <m/>
    <x v="2"/>
    <n v="8"/>
  </r>
  <r>
    <s v="Base"/>
    <x v="1"/>
    <s v="MISO"/>
    <n v="1539"/>
    <n v="2638"/>
    <m/>
    <x v="19"/>
    <m/>
    <m/>
    <x v="2"/>
    <n v="8"/>
  </r>
  <r>
    <s v="Base"/>
    <x v="1"/>
    <s v="MISO"/>
    <n v="1539"/>
    <n v="2638"/>
    <m/>
    <x v="20"/>
    <m/>
    <m/>
    <x v="2"/>
    <n v="8"/>
  </r>
  <r>
    <s v="Base"/>
    <x v="1"/>
    <s v="MISO"/>
    <n v="1539"/>
    <n v="2638"/>
    <m/>
    <x v="21"/>
    <m/>
    <m/>
    <x v="2"/>
    <n v="8"/>
  </r>
  <r>
    <s v="Base"/>
    <x v="1"/>
    <s v="MISO"/>
    <n v="1539"/>
    <n v="2638"/>
    <m/>
    <x v="22"/>
    <m/>
    <m/>
    <x v="2"/>
    <n v="8"/>
  </r>
  <r>
    <s v="Base"/>
    <x v="1"/>
    <s v="MISO"/>
    <n v="1539"/>
    <n v="2638"/>
    <m/>
    <x v="23"/>
    <m/>
    <m/>
    <x v="2"/>
    <n v="8"/>
  </r>
  <r>
    <s v="Base"/>
    <x v="1"/>
    <s v="MISO"/>
    <n v="1539"/>
    <n v="2638"/>
    <m/>
    <x v="24"/>
    <m/>
    <m/>
    <x v="2"/>
    <n v="8"/>
  </r>
  <r>
    <s v="Base"/>
    <x v="1"/>
    <s v="MISO"/>
    <n v="1539"/>
    <n v="2638"/>
    <m/>
    <x v="25"/>
    <m/>
    <m/>
    <x v="2"/>
    <n v="8"/>
  </r>
  <r>
    <s v="Base"/>
    <x v="1"/>
    <s v="MISO"/>
    <n v="1539"/>
    <n v="2638"/>
    <m/>
    <x v="26"/>
    <m/>
    <m/>
    <x v="2"/>
    <n v="8"/>
  </r>
  <r>
    <s v="Base"/>
    <x v="1"/>
    <s v="MISO"/>
    <n v="1539"/>
    <n v="2638"/>
    <m/>
    <x v="27"/>
    <m/>
    <m/>
    <x v="2"/>
    <n v="8"/>
  </r>
  <r>
    <s v="Base"/>
    <x v="1"/>
    <s v="MISO"/>
    <n v="1539"/>
    <n v="2638"/>
    <m/>
    <x v="28"/>
    <m/>
    <m/>
    <x v="2"/>
    <n v="8"/>
  </r>
  <r>
    <s v="Base"/>
    <x v="1"/>
    <s v="MISO"/>
    <n v="1539"/>
    <n v="2638"/>
    <m/>
    <x v="29"/>
    <m/>
    <m/>
    <x v="2"/>
    <n v="8"/>
  </r>
  <r>
    <s v="Base"/>
    <x v="1"/>
    <s v="MISO"/>
    <n v="1539"/>
    <n v="2638"/>
    <m/>
    <x v="30"/>
    <m/>
    <m/>
    <x v="2"/>
    <n v="8"/>
  </r>
  <r>
    <s v="Base"/>
    <x v="1"/>
    <s v="MISO"/>
    <n v="1539"/>
    <n v="2638"/>
    <m/>
    <x v="31"/>
    <m/>
    <m/>
    <x v="2"/>
    <n v="8"/>
  </r>
  <r>
    <s v="Base"/>
    <x v="1"/>
    <s v="MISO"/>
    <n v="1539"/>
    <n v="2638"/>
    <m/>
    <x v="32"/>
    <m/>
    <m/>
    <x v="2"/>
    <n v="8"/>
  </r>
  <r>
    <s v="Base"/>
    <x v="1"/>
    <s v="MISO"/>
    <n v="1539"/>
    <n v="2638"/>
    <m/>
    <x v="33"/>
    <m/>
    <m/>
    <x v="2"/>
    <n v="8"/>
  </r>
  <r>
    <s v="Base"/>
    <x v="1"/>
    <s v="MISO"/>
    <n v="1539"/>
    <n v="2638"/>
    <m/>
    <x v="34"/>
    <m/>
    <m/>
    <x v="2"/>
    <n v="8"/>
  </r>
  <r>
    <s v="Base"/>
    <x v="1"/>
    <s v="MISO"/>
    <n v="1539"/>
    <n v="2638"/>
    <m/>
    <x v="35"/>
    <m/>
    <m/>
    <x v="2"/>
    <n v="8"/>
  </r>
  <r>
    <s v="Base"/>
    <x v="1"/>
    <s v="MISO"/>
    <n v="1539"/>
    <n v="2638"/>
    <m/>
    <x v="36"/>
    <m/>
    <m/>
    <x v="2"/>
    <n v="8"/>
  </r>
  <r>
    <s v="Base"/>
    <x v="1"/>
    <s v="MISO"/>
    <n v="1539"/>
    <n v="2638"/>
    <m/>
    <x v="37"/>
    <m/>
    <m/>
    <x v="2"/>
    <n v="8"/>
  </r>
  <r>
    <s v="Base"/>
    <x v="1"/>
    <s v="MISO"/>
    <n v="1539"/>
    <n v="2638"/>
    <m/>
    <x v="38"/>
    <m/>
    <m/>
    <x v="2"/>
    <n v="8"/>
  </r>
  <r>
    <s v="Base"/>
    <x v="1"/>
    <s v="MISO"/>
    <n v="1539"/>
    <n v="2638"/>
    <m/>
    <x v="39"/>
    <m/>
    <m/>
    <x v="2"/>
    <n v="8"/>
  </r>
  <r>
    <s v="Base"/>
    <x v="1"/>
    <s v="MISO"/>
    <n v="1539"/>
    <n v="2638"/>
    <m/>
    <x v="40"/>
    <m/>
    <m/>
    <x v="2"/>
    <n v="8"/>
  </r>
  <r>
    <s v="Base"/>
    <x v="1"/>
    <s v="MISO"/>
    <n v="1539"/>
    <n v="2638"/>
    <m/>
    <x v="41"/>
    <m/>
    <m/>
    <x v="2"/>
    <n v="8"/>
  </r>
  <r>
    <s v="Base"/>
    <x v="1"/>
    <s v="MISO"/>
    <n v="1539"/>
    <n v="2638"/>
    <m/>
    <x v="42"/>
    <m/>
    <m/>
    <x v="2"/>
    <n v="8"/>
  </r>
  <r>
    <s v="Base"/>
    <x v="1"/>
    <s v="MISO"/>
    <n v="1539"/>
    <n v="2638"/>
    <m/>
    <x v="43"/>
    <m/>
    <m/>
    <x v="2"/>
    <n v="8"/>
  </r>
  <r>
    <s v="Base"/>
    <x v="1"/>
    <s v="MISO"/>
    <n v="1539"/>
    <n v="2638"/>
    <m/>
    <x v="44"/>
    <m/>
    <m/>
    <x v="2"/>
    <n v="8"/>
  </r>
  <r>
    <s v="Base"/>
    <x v="1"/>
    <s v="MISO"/>
    <n v="1539"/>
    <n v="2638"/>
    <m/>
    <x v="45"/>
    <m/>
    <m/>
    <x v="2"/>
    <n v="8"/>
  </r>
  <r>
    <s v="Base"/>
    <x v="1"/>
    <s v="MISO"/>
    <n v="1539"/>
    <n v="2638"/>
    <m/>
    <x v="46"/>
    <m/>
    <m/>
    <x v="2"/>
    <n v="8"/>
  </r>
  <r>
    <s v="Base"/>
    <x v="1"/>
    <s v="MISO"/>
    <n v="1539"/>
    <n v="2638"/>
    <m/>
    <x v="47"/>
    <m/>
    <m/>
    <x v="2"/>
    <n v="8"/>
  </r>
  <r>
    <s v="Base"/>
    <x v="1"/>
    <s v="MISO"/>
    <n v="1539"/>
    <n v="2638"/>
    <m/>
    <x v="48"/>
    <m/>
    <m/>
    <x v="2"/>
    <n v="8"/>
  </r>
  <r>
    <s v="Base"/>
    <x v="1"/>
    <s v="MISO"/>
    <n v="1539"/>
    <n v="2638"/>
    <m/>
    <x v="49"/>
    <m/>
    <m/>
    <x v="2"/>
    <n v="8"/>
  </r>
  <r>
    <s v="Base"/>
    <x v="1"/>
    <s v="MISO"/>
    <n v="1539"/>
    <n v="2638"/>
    <m/>
    <x v="50"/>
    <m/>
    <m/>
    <x v="2"/>
    <n v="8"/>
  </r>
  <r>
    <s v="Base"/>
    <x v="1"/>
    <s v="MISO"/>
    <n v="1539"/>
    <n v="2638"/>
    <m/>
    <x v="51"/>
    <m/>
    <m/>
    <x v="2"/>
    <n v="8"/>
  </r>
  <r>
    <s v="Base"/>
    <x v="1"/>
    <s v="MISO"/>
    <n v="1539"/>
    <n v="2638"/>
    <m/>
    <x v="52"/>
    <m/>
    <m/>
    <x v="2"/>
    <n v="8"/>
  </r>
  <r>
    <s v="Base"/>
    <x v="1"/>
    <s v="MISO"/>
    <n v="1539"/>
    <n v="2638"/>
    <m/>
    <x v="53"/>
    <m/>
    <m/>
    <x v="2"/>
    <n v="8"/>
  </r>
  <r>
    <s v="Base"/>
    <x v="1"/>
    <s v="MISO"/>
    <n v="1539"/>
    <n v="2638"/>
    <m/>
    <x v="54"/>
    <m/>
    <m/>
    <x v="2"/>
    <n v="8"/>
  </r>
  <r>
    <s v="Base"/>
    <x v="1"/>
    <s v="MISO"/>
    <n v="1539"/>
    <n v="2638"/>
    <m/>
    <x v="55"/>
    <m/>
    <m/>
    <x v="2"/>
    <n v="8"/>
  </r>
  <r>
    <s v="Base"/>
    <x v="1"/>
    <s v="MISO"/>
    <n v="1539"/>
    <n v="2638"/>
    <m/>
    <x v="56"/>
    <m/>
    <m/>
    <x v="2"/>
    <n v="8"/>
  </r>
  <r>
    <s v="Base"/>
    <x v="1"/>
    <s v="MISO"/>
    <n v="1539"/>
    <n v="2638"/>
    <m/>
    <x v="57"/>
    <m/>
    <m/>
    <x v="2"/>
    <n v="8"/>
  </r>
  <r>
    <s v="Base"/>
    <x v="1"/>
    <s v="MISO"/>
    <n v="1539"/>
    <n v="2638"/>
    <m/>
    <x v="58"/>
    <m/>
    <m/>
    <x v="2"/>
    <n v="8"/>
  </r>
  <r>
    <s v="Base"/>
    <x v="1"/>
    <s v="MISO"/>
    <n v="1539"/>
    <n v="2638"/>
    <m/>
    <x v="59"/>
    <m/>
    <m/>
    <x v="2"/>
    <n v="8"/>
  </r>
  <r>
    <s v="Base"/>
    <x v="1"/>
    <s v="MISO"/>
    <n v="1539"/>
    <n v="2638"/>
    <m/>
    <x v="60"/>
    <m/>
    <m/>
    <x v="2"/>
    <n v="8"/>
  </r>
  <r>
    <s v="Base"/>
    <x v="1"/>
    <s v="MISO"/>
    <n v="1539"/>
    <n v="2638"/>
    <m/>
    <x v="61"/>
    <m/>
    <m/>
    <x v="2"/>
    <n v="8"/>
  </r>
  <r>
    <s v="Base"/>
    <x v="1"/>
    <s v="MISO"/>
    <n v="1539"/>
    <n v="2638"/>
    <m/>
    <x v="62"/>
    <m/>
    <m/>
    <x v="2"/>
    <n v="8"/>
  </r>
  <r>
    <s v="Base"/>
    <x v="1"/>
    <s v="MISO"/>
    <n v="1539"/>
    <n v="2638"/>
    <m/>
    <x v="63"/>
    <m/>
    <m/>
    <x v="2"/>
    <n v="8"/>
  </r>
  <r>
    <s v="Base"/>
    <x v="1"/>
    <s v="MISO"/>
    <n v="1539"/>
    <n v="2638"/>
    <m/>
    <x v="64"/>
    <m/>
    <m/>
    <x v="2"/>
    <n v="8"/>
  </r>
  <r>
    <s v="Base"/>
    <x v="1"/>
    <s v="MISO"/>
    <n v="1539"/>
    <n v="2638"/>
    <m/>
    <x v="65"/>
    <m/>
    <m/>
    <x v="2"/>
    <n v="8"/>
  </r>
  <r>
    <s v="Base"/>
    <x v="1"/>
    <s v="MISO"/>
    <n v="1539"/>
    <n v="2638"/>
    <m/>
    <x v="66"/>
    <m/>
    <m/>
    <x v="2"/>
    <n v="8"/>
  </r>
  <r>
    <s v="Base"/>
    <x v="1"/>
    <s v="MISO"/>
    <n v="1539"/>
    <n v="2638"/>
    <m/>
    <x v="67"/>
    <m/>
    <m/>
    <x v="2"/>
    <n v="8"/>
  </r>
  <r>
    <s v="Base"/>
    <x v="1"/>
    <s v="MISO"/>
    <n v="1539"/>
    <n v="2638"/>
    <m/>
    <x v="68"/>
    <m/>
    <m/>
    <x v="2"/>
    <n v="8"/>
  </r>
  <r>
    <s v="Base"/>
    <x v="1"/>
    <s v="MISO"/>
    <n v="1539"/>
    <n v="2638"/>
    <m/>
    <x v="69"/>
    <m/>
    <m/>
    <x v="2"/>
    <n v="8"/>
  </r>
  <r>
    <s v="Base"/>
    <x v="1"/>
    <s v="MISO"/>
    <n v="1539"/>
    <n v="2638"/>
    <m/>
    <x v="70"/>
    <m/>
    <m/>
    <x v="2"/>
    <n v="8"/>
  </r>
  <r>
    <s v="Base"/>
    <x v="1"/>
    <s v="MISO"/>
    <n v="1539"/>
    <n v="2638"/>
    <m/>
    <x v="71"/>
    <m/>
    <m/>
    <x v="2"/>
    <n v="8"/>
  </r>
  <r>
    <s v="Base"/>
    <x v="1"/>
    <s v="MISO"/>
    <n v="1539"/>
    <n v="2638"/>
    <m/>
    <x v="72"/>
    <m/>
    <m/>
    <x v="2"/>
    <n v="8"/>
  </r>
  <r>
    <s v="Base"/>
    <x v="1"/>
    <s v="MISO"/>
    <n v="1539"/>
    <n v="2638"/>
    <m/>
    <x v="73"/>
    <m/>
    <m/>
    <x v="2"/>
    <n v="8"/>
  </r>
  <r>
    <s v="Base"/>
    <x v="1"/>
    <s v="MISO"/>
    <n v="1539"/>
    <n v="2638"/>
    <m/>
    <x v="74"/>
    <m/>
    <m/>
    <x v="2"/>
    <n v="8"/>
  </r>
  <r>
    <s v="Base"/>
    <x v="1"/>
    <s v="MISO"/>
    <n v="1539"/>
    <n v="2638"/>
    <m/>
    <x v="75"/>
    <m/>
    <m/>
    <x v="2"/>
    <n v="8"/>
  </r>
  <r>
    <s v="Base"/>
    <x v="1"/>
    <s v="MISO"/>
    <n v="1539"/>
    <n v="2638"/>
    <m/>
    <x v="76"/>
    <m/>
    <m/>
    <x v="2"/>
    <n v="8"/>
  </r>
  <r>
    <s v="Base"/>
    <x v="1"/>
    <s v="MISO"/>
    <n v="1539"/>
    <n v="2638"/>
    <m/>
    <x v="77"/>
    <m/>
    <m/>
    <x v="2"/>
    <n v="8"/>
  </r>
  <r>
    <s v="Base"/>
    <x v="1"/>
    <s v="MISO"/>
    <n v="1539"/>
    <n v="2638"/>
    <m/>
    <x v="78"/>
    <m/>
    <m/>
    <x v="2"/>
    <n v="8"/>
  </r>
  <r>
    <s v="Base"/>
    <x v="1"/>
    <s v="MISO"/>
    <n v="1539"/>
    <n v="2638"/>
    <m/>
    <x v="79"/>
    <m/>
    <m/>
    <x v="2"/>
    <n v="8"/>
  </r>
  <r>
    <s v="Base"/>
    <x v="1"/>
    <s v="MISO"/>
    <n v="1539"/>
    <n v="2638"/>
    <m/>
    <x v="80"/>
    <m/>
    <m/>
    <x v="2"/>
    <n v="8"/>
  </r>
  <r>
    <s v="Base"/>
    <x v="1"/>
    <s v="MISO"/>
    <n v="1539"/>
    <n v="2638"/>
    <m/>
    <x v="81"/>
    <m/>
    <m/>
    <x v="2"/>
    <n v="8"/>
  </r>
  <r>
    <s v="Base"/>
    <x v="1"/>
    <s v="MISO"/>
    <n v="1539"/>
    <n v="2638"/>
    <m/>
    <x v="82"/>
    <m/>
    <m/>
    <x v="2"/>
    <n v="8"/>
  </r>
  <r>
    <s v="Base"/>
    <x v="1"/>
    <s v="MISO"/>
    <n v="1539"/>
    <n v="2638"/>
    <m/>
    <x v="83"/>
    <m/>
    <m/>
    <x v="2"/>
    <n v="8"/>
  </r>
  <r>
    <s v="Base"/>
    <x v="1"/>
    <s v="MISO"/>
    <n v="1539"/>
    <n v="2638"/>
    <m/>
    <x v="84"/>
    <m/>
    <m/>
    <x v="2"/>
    <n v="8"/>
  </r>
  <r>
    <s v="Base"/>
    <x v="1"/>
    <s v="MISO"/>
    <n v="1539"/>
    <n v="2638"/>
    <m/>
    <x v="85"/>
    <m/>
    <m/>
    <x v="2"/>
    <n v="8"/>
  </r>
  <r>
    <s v="Base"/>
    <x v="1"/>
    <s v="MISO"/>
    <n v="1539"/>
    <n v="2638"/>
    <m/>
    <x v="86"/>
    <m/>
    <m/>
    <x v="2"/>
    <n v="8"/>
  </r>
  <r>
    <s v="Base"/>
    <x v="1"/>
    <s v="MISO"/>
    <n v="1539"/>
    <n v="2638"/>
    <m/>
    <x v="87"/>
    <m/>
    <m/>
    <x v="2"/>
    <n v="8"/>
  </r>
  <r>
    <s v="Base"/>
    <x v="1"/>
    <s v="MISO"/>
    <n v="1539"/>
    <n v="2638"/>
    <m/>
    <x v="88"/>
    <m/>
    <m/>
    <x v="2"/>
    <n v="8"/>
  </r>
  <r>
    <s v="Base"/>
    <x v="1"/>
    <s v="MISO"/>
    <n v="1539"/>
    <n v="2638"/>
    <m/>
    <x v="89"/>
    <m/>
    <m/>
    <x v="2"/>
    <n v="8"/>
  </r>
  <r>
    <s v="Base"/>
    <x v="1"/>
    <s v="MISO"/>
    <n v="1539"/>
    <n v="2638"/>
    <m/>
    <x v="90"/>
    <m/>
    <m/>
    <x v="2"/>
    <n v="8"/>
  </r>
  <r>
    <s v="Base"/>
    <x v="1"/>
    <s v="MISO"/>
    <n v="1539"/>
    <n v="2638"/>
    <m/>
    <x v="91"/>
    <m/>
    <m/>
    <x v="2"/>
    <n v="8"/>
  </r>
  <r>
    <s v="Base"/>
    <x v="1"/>
    <s v="MISO"/>
    <n v="1539"/>
    <n v="2638"/>
    <m/>
    <x v="92"/>
    <m/>
    <m/>
    <x v="2"/>
    <n v="8"/>
  </r>
  <r>
    <s v="Base"/>
    <x v="1"/>
    <s v="MISO"/>
    <n v="1539"/>
    <n v="2638"/>
    <m/>
    <x v="93"/>
    <m/>
    <m/>
    <x v="2"/>
    <n v="8"/>
  </r>
  <r>
    <s v="Base"/>
    <x v="1"/>
    <s v="MISO"/>
    <n v="1539"/>
    <n v="2638"/>
    <m/>
    <x v="94"/>
    <m/>
    <m/>
    <x v="2"/>
    <n v="8"/>
  </r>
  <r>
    <s v="Base"/>
    <x v="1"/>
    <s v="MISO"/>
    <n v="1539"/>
    <n v="2638"/>
    <m/>
    <x v="95"/>
    <m/>
    <m/>
    <x v="2"/>
    <n v="8"/>
  </r>
  <r>
    <s v="Base"/>
    <x v="1"/>
    <s v="MISO"/>
    <n v="1539"/>
    <n v="2638"/>
    <m/>
    <x v="96"/>
    <m/>
    <m/>
    <x v="2"/>
    <n v="8"/>
  </r>
  <r>
    <s v="Base"/>
    <x v="1"/>
    <s v="MISO"/>
    <n v="1539"/>
    <n v="2638"/>
    <m/>
    <x v="97"/>
    <m/>
    <m/>
    <x v="2"/>
    <n v="8"/>
  </r>
  <r>
    <s v="Base"/>
    <x v="1"/>
    <s v="MISO"/>
    <n v="1539"/>
    <n v="2638"/>
    <m/>
    <x v="98"/>
    <m/>
    <m/>
    <x v="2"/>
    <n v="8"/>
  </r>
  <r>
    <s v="Base"/>
    <x v="1"/>
    <s v="MISO"/>
    <n v="1539"/>
    <n v="2638"/>
    <m/>
    <x v="99"/>
    <m/>
    <m/>
    <x v="2"/>
    <n v="8"/>
  </r>
  <r>
    <s v="Base"/>
    <x v="1"/>
    <s v="MISO"/>
    <n v="1539"/>
    <n v="2638"/>
    <m/>
    <x v="100"/>
    <m/>
    <m/>
    <x v="2"/>
    <n v="8"/>
  </r>
  <r>
    <s v="Base"/>
    <x v="1"/>
    <s v="MISO"/>
    <n v="1539"/>
    <n v="2638"/>
    <m/>
    <x v="101"/>
    <m/>
    <m/>
    <x v="2"/>
    <n v="8"/>
  </r>
  <r>
    <s v="Base"/>
    <x v="1"/>
    <s v="MISO"/>
    <n v="1539"/>
    <n v="2638"/>
    <m/>
    <x v="102"/>
    <m/>
    <m/>
    <x v="2"/>
    <n v="8"/>
  </r>
  <r>
    <s v="Base"/>
    <x v="1"/>
    <s v="MISO"/>
    <n v="1539"/>
    <n v="2638"/>
    <m/>
    <x v="103"/>
    <m/>
    <m/>
    <x v="2"/>
    <n v="8"/>
  </r>
  <r>
    <s v="Base"/>
    <x v="1"/>
    <s v="MISO"/>
    <n v="1539"/>
    <n v="2638"/>
    <m/>
    <x v="104"/>
    <m/>
    <m/>
    <x v="2"/>
    <n v="8"/>
  </r>
  <r>
    <s v="Base"/>
    <x v="1"/>
    <s v="MISO"/>
    <n v="1539"/>
    <n v="2638"/>
    <m/>
    <x v="105"/>
    <m/>
    <m/>
    <x v="2"/>
    <n v="8"/>
  </r>
  <r>
    <s v="Base"/>
    <x v="1"/>
    <s v="MISO"/>
    <n v="1539"/>
    <n v="2638"/>
    <m/>
    <x v="106"/>
    <m/>
    <m/>
    <x v="2"/>
    <n v="8"/>
  </r>
  <r>
    <s v="Base"/>
    <x v="1"/>
    <s v="MISO"/>
    <n v="1539"/>
    <n v="2638"/>
    <m/>
    <x v="107"/>
    <m/>
    <m/>
    <x v="2"/>
    <n v="8"/>
  </r>
  <r>
    <s v="Base"/>
    <x v="1"/>
    <s v="MISO"/>
    <n v="1539"/>
    <n v="2638"/>
    <m/>
    <x v="108"/>
    <m/>
    <m/>
    <x v="2"/>
    <n v="8"/>
  </r>
  <r>
    <s v="Base"/>
    <x v="1"/>
    <s v="MISO"/>
    <n v="1539"/>
    <n v="2638"/>
    <m/>
    <x v="109"/>
    <m/>
    <m/>
    <x v="2"/>
    <n v="8"/>
  </r>
  <r>
    <s v="Base"/>
    <x v="1"/>
    <s v="MISO"/>
    <n v="1539"/>
    <n v="2638"/>
    <m/>
    <x v="110"/>
    <m/>
    <m/>
    <x v="2"/>
    <n v="8"/>
  </r>
  <r>
    <s v="Base"/>
    <x v="1"/>
    <s v="MISO"/>
    <n v="1539"/>
    <n v="2638"/>
    <m/>
    <x v="111"/>
    <m/>
    <m/>
    <x v="2"/>
    <n v="8"/>
  </r>
  <r>
    <s v="Base"/>
    <x v="1"/>
    <s v="MISO"/>
    <n v="1539"/>
    <n v="2638"/>
    <m/>
    <x v="112"/>
    <m/>
    <m/>
    <x v="2"/>
    <n v="8"/>
  </r>
  <r>
    <s v="Base"/>
    <x v="1"/>
    <s v="MISO"/>
    <n v="1539"/>
    <n v="2638"/>
    <m/>
    <x v="113"/>
    <m/>
    <m/>
    <x v="2"/>
    <n v="8"/>
  </r>
  <r>
    <s v="Base"/>
    <x v="1"/>
    <s v="MISO"/>
    <n v="1539"/>
    <n v="2638"/>
    <m/>
    <x v="114"/>
    <m/>
    <m/>
    <x v="2"/>
    <n v="8"/>
  </r>
  <r>
    <s v="Base"/>
    <x v="1"/>
    <s v="MISO"/>
    <n v="1539"/>
    <n v="2638"/>
    <m/>
    <x v="115"/>
    <m/>
    <m/>
    <x v="2"/>
    <n v="8"/>
  </r>
  <r>
    <s v="Base"/>
    <x v="1"/>
    <s v="MISO"/>
    <n v="1539"/>
    <n v="2638"/>
    <m/>
    <x v="116"/>
    <m/>
    <m/>
    <x v="2"/>
    <n v="8"/>
  </r>
  <r>
    <s v="Base"/>
    <x v="1"/>
    <s v="MISO"/>
    <n v="1539"/>
    <n v="2638"/>
    <m/>
    <x v="117"/>
    <m/>
    <m/>
    <x v="2"/>
    <n v="8"/>
  </r>
  <r>
    <s v="Base"/>
    <x v="1"/>
    <s v="MISO"/>
    <n v="1539"/>
    <n v="2638"/>
    <m/>
    <x v="118"/>
    <m/>
    <m/>
    <x v="2"/>
    <n v="8"/>
  </r>
  <r>
    <s v="Base"/>
    <x v="1"/>
    <s v="MISO"/>
    <n v="1539"/>
    <n v="2638"/>
    <m/>
    <x v="119"/>
    <m/>
    <m/>
    <x v="2"/>
    <n v="8"/>
  </r>
  <r>
    <s v="Base"/>
    <x v="1"/>
    <s v="MISO"/>
    <n v="1539"/>
    <n v="2638"/>
    <m/>
    <x v="120"/>
    <m/>
    <m/>
    <x v="2"/>
    <n v="8"/>
  </r>
  <r>
    <s v="Base"/>
    <x v="1"/>
    <s v="MISO"/>
    <n v="1539"/>
    <n v="2638"/>
    <m/>
    <x v="121"/>
    <m/>
    <m/>
    <x v="2"/>
    <n v="8"/>
  </r>
  <r>
    <s v="Base"/>
    <x v="1"/>
    <s v="MISO"/>
    <n v="1539"/>
    <n v="2638"/>
    <m/>
    <x v="122"/>
    <m/>
    <m/>
    <x v="2"/>
    <n v="8"/>
  </r>
  <r>
    <s v="Base"/>
    <x v="1"/>
    <s v="MISO"/>
    <n v="1539"/>
    <n v="2638"/>
    <m/>
    <x v="123"/>
    <m/>
    <m/>
    <x v="2"/>
    <n v="8"/>
  </r>
  <r>
    <s v="Base"/>
    <x v="1"/>
    <s v="MISO"/>
    <n v="1539"/>
    <n v="2638"/>
    <m/>
    <x v="124"/>
    <m/>
    <m/>
    <x v="2"/>
    <n v="8"/>
  </r>
  <r>
    <s v="Base"/>
    <x v="1"/>
    <s v="MISO"/>
    <n v="1539"/>
    <n v="2638"/>
    <m/>
    <x v="125"/>
    <m/>
    <m/>
    <x v="2"/>
    <n v="8"/>
  </r>
  <r>
    <s v="Base"/>
    <x v="1"/>
    <s v="MISO"/>
    <n v="1539"/>
    <n v="2638"/>
    <m/>
    <x v="126"/>
    <m/>
    <m/>
    <x v="2"/>
    <n v="8"/>
  </r>
  <r>
    <s v="Base"/>
    <x v="1"/>
    <s v="MISO"/>
    <n v="1539"/>
    <n v="2638"/>
    <m/>
    <x v="127"/>
    <m/>
    <m/>
    <x v="2"/>
    <n v="8"/>
  </r>
  <r>
    <s v="Base"/>
    <x v="1"/>
    <s v="MISO"/>
    <n v="1539"/>
    <n v="2638"/>
    <m/>
    <x v="128"/>
    <m/>
    <m/>
    <x v="2"/>
    <n v="8"/>
  </r>
  <r>
    <s v="Base"/>
    <x v="1"/>
    <s v="MISO"/>
    <n v="1539"/>
    <n v="2638"/>
    <m/>
    <x v="129"/>
    <m/>
    <m/>
    <x v="2"/>
    <n v="8"/>
  </r>
  <r>
    <s v="Base"/>
    <x v="1"/>
    <s v="MISO"/>
    <n v="1539"/>
    <n v="2638"/>
    <m/>
    <x v="130"/>
    <m/>
    <m/>
    <x v="2"/>
    <n v="8"/>
  </r>
  <r>
    <s v="Base"/>
    <x v="1"/>
    <s v="MISO"/>
    <n v="1539"/>
    <n v="2638"/>
    <m/>
    <x v="131"/>
    <m/>
    <m/>
    <x v="2"/>
    <n v="8"/>
  </r>
  <r>
    <s v="Base"/>
    <x v="1"/>
    <s v="MISO"/>
    <n v="1539"/>
    <n v="2638"/>
    <m/>
    <x v="132"/>
    <m/>
    <m/>
    <x v="2"/>
    <n v="8"/>
  </r>
  <r>
    <s v="Base"/>
    <x v="1"/>
    <s v="MISO"/>
    <n v="1539"/>
    <n v="2638"/>
    <m/>
    <x v="133"/>
    <m/>
    <m/>
    <x v="2"/>
    <n v="8"/>
  </r>
  <r>
    <s v="Base"/>
    <x v="1"/>
    <s v="MISO"/>
    <n v="1539"/>
    <n v="2638"/>
    <m/>
    <x v="134"/>
    <m/>
    <m/>
    <x v="2"/>
    <n v="8"/>
  </r>
  <r>
    <s v="Base"/>
    <x v="1"/>
    <s v="MISO"/>
    <n v="1539"/>
    <n v="2638"/>
    <m/>
    <x v="135"/>
    <m/>
    <m/>
    <x v="2"/>
    <n v="8"/>
  </r>
  <r>
    <s v="Base"/>
    <x v="1"/>
    <s v="MISO"/>
    <n v="1539"/>
    <n v="2638"/>
    <m/>
    <x v="136"/>
    <m/>
    <m/>
    <x v="2"/>
    <n v="8"/>
  </r>
  <r>
    <s v="Base"/>
    <x v="1"/>
    <s v="MISO"/>
    <n v="1539"/>
    <n v="2638"/>
    <m/>
    <x v="137"/>
    <m/>
    <m/>
    <x v="2"/>
    <n v="8"/>
  </r>
  <r>
    <s v="Base"/>
    <x v="1"/>
    <s v="MISO"/>
    <n v="1539"/>
    <n v="2638"/>
    <m/>
    <x v="138"/>
    <m/>
    <m/>
    <x v="2"/>
    <n v="8"/>
  </r>
  <r>
    <s v="Base"/>
    <x v="1"/>
    <s v="MISO"/>
    <n v="1539"/>
    <n v="2638"/>
    <m/>
    <x v="139"/>
    <m/>
    <m/>
    <x v="2"/>
    <n v="8"/>
  </r>
  <r>
    <s v="Base"/>
    <x v="1"/>
    <s v="MISO"/>
    <n v="1539"/>
    <n v="2638"/>
    <m/>
    <x v="140"/>
    <m/>
    <m/>
    <x v="2"/>
    <n v="8"/>
  </r>
  <r>
    <s v="Base"/>
    <x v="1"/>
    <s v="MISO"/>
    <n v="1539"/>
    <n v="2638"/>
    <m/>
    <x v="141"/>
    <m/>
    <m/>
    <x v="2"/>
    <n v="8"/>
  </r>
  <r>
    <s v="Base"/>
    <x v="1"/>
    <s v="MISO"/>
    <n v="1539"/>
    <n v="2638"/>
    <m/>
    <x v="142"/>
    <m/>
    <m/>
    <x v="2"/>
    <n v="8"/>
  </r>
  <r>
    <s v="Base"/>
    <x v="1"/>
    <s v="MISO"/>
    <n v="1539"/>
    <n v="2638"/>
    <m/>
    <x v="143"/>
    <m/>
    <m/>
    <x v="2"/>
    <n v="8"/>
  </r>
  <r>
    <s v="Base"/>
    <x v="1"/>
    <s v="MISO"/>
    <n v="1539"/>
    <n v="2638"/>
    <m/>
    <x v="144"/>
    <m/>
    <m/>
    <x v="2"/>
    <n v="8"/>
  </r>
  <r>
    <s v="Base"/>
    <x v="1"/>
    <s v="MISO"/>
    <n v="1539"/>
    <n v="2638"/>
    <m/>
    <x v="145"/>
    <m/>
    <m/>
    <x v="2"/>
    <n v="8"/>
  </r>
  <r>
    <s v="Base"/>
    <x v="1"/>
    <s v="MISO"/>
    <n v="1539"/>
    <n v="2638"/>
    <m/>
    <x v="146"/>
    <m/>
    <m/>
    <x v="2"/>
    <n v="8"/>
  </r>
  <r>
    <s v="Base"/>
    <x v="1"/>
    <s v="MISO"/>
    <n v="1539"/>
    <n v="2638"/>
    <m/>
    <x v="147"/>
    <m/>
    <m/>
    <x v="2"/>
    <n v="8"/>
  </r>
  <r>
    <s v="Base"/>
    <x v="1"/>
    <s v="MISO"/>
    <n v="1539"/>
    <n v="2638"/>
    <m/>
    <x v="148"/>
    <m/>
    <m/>
    <x v="2"/>
    <n v="8"/>
  </r>
  <r>
    <s v="Base"/>
    <x v="1"/>
    <s v="MISO"/>
    <n v="1539"/>
    <n v="2638"/>
    <m/>
    <x v="149"/>
    <m/>
    <m/>
    <x v="2"/>
    <n v="8"/>
  </r>
  <r>
    <s v="Base"/>
    <x v="1"/>
    <s v="MISO"/>
    <n v="1539"/>
    <n v="2638"/>
    <m/>
    <x v="150"/>
    <m/>
    <m/>
    <x v="2"/>
    <n v="8"/>
  </r>
  <r>
    <s v="Base"/>
    <x v="1"/>
    <s v="MISO"/>
    <n v="1539"/>
    <n v="2638"/>
    <m/>
    <x v="151"/>
    <m/>
    <m/>
    <x v="2"/>
    <n v="8"/>
  </r>
  <r>
    <s v="Base"/>
    <x v="1"/>
    <s v="MISO"/>
    <n v="1539"/>
    <n v="2638"/>
    <m/>
    <x v="152"/>
    <m/>
    <m/>
    <x v="2"/>
    <n v="8"/>
  </r>
  <r>
    <s v="Base"/>
    <x v="1"/>
    <s v="MISO"/>
    <n v="1539"/>
    <n v="2638"/>
    <m/>
    <x v="153"/>
    <m/>
    <m/>
    <x v="2"/>
    <n v="8"/>
  </r>
  <r>
    <s v="Base"/>
    <x v="1"/>
    <s v="MISO"/>
    <n v="1539"/>
    <n v="2638"/>
    <m/>
    <x v="154"/>
    <m/>
    <m/>
    <x v="2"/>
    <n v="8"/>
  </r>
  <r>
    <s v="Base"/>
    <x v="1"/>
    <s v="MISO"/>
    <n v="1539"/>
    <n v="2638"/>
    <m/>
    <x v="155"/>
    <m/>
    <m/>
    <x v="2"/>
    <n v="8"/>
  </r>
  <r>
    <s v="Base"/>
    <x v="1"/>
    <s v="MISO"/>
    <n v="1539"/>
    <n v="2638"/>
    <m/>
    <x v="156"/>
    <m/>
    <m/>
    <x v="2"/>
    <n v="8"/>
  </r>
  <r>
    <s v="Base"/>
    <x v="1"/>
    <s v="MISO"/>
    <n v="1539"/>
    <n v="2638"/>
    <m/>
    <x v="157"/>
    <m/>
    <m/>
    <x v="2"/>
    <n v="8"/>
  </r>
  <r>
    <s v="Base"/>
    <x v="1"/>
    <s v="MISO"/>
    <n v="1539"/>
    <n v="2638"/>
    <m/>
    <x v="158"/>
    <m/>
    <m/>
    <x v="2"/>
    <n v="8"/>
  </r>
  <r>
    <s v="Base"/>
    <x v="1"/>
    <s v="MISO"/>
    <n v="1539"/>
    <n v="2638"/>
    <m/>
    <x v="159"/>
    <m/>
    <m/>
    <x v="2"/>
    <n v="8"/>
  </r>
  <r>
    <s v="Base"/>
    <x v="1"/>
    <s v="MISO"/>
    <n v="1539"/>
    <n v="2638"/>
    <m/>
    <x v="160"/>
    <m/>
    <m/>
    <x v="2"/>
    <n v="8"/>
  </r>
  <r>
    <s v="Base"/>
    <x v="1"/>
    <s v="MISO"/>
    <n v="1539"/>
    <n v="2638"/>
    <m/>
    <x v="161"/>
    <m/>
    <m/>
    <x v="2"/>
    <n v="8"/>
  </r>
  <r>
    <s v="Base"/>
    <x v="1"/>
    <s v="MISO"/>
    <n v="1539"/>
    <n v="2638"/>
    <m/>
    <x v="162"/>
    <m/>
    <m/>
    <x v="2"/>
    <n v="8"/>
  </r>
  <r>
    <s v="Base"/>
    <x v="1"/>
    <s v="MISO"/>
    <n v="1539"/>
    <n v="2638"/>
    <m/>
    <x v="163"/>
    <m/>
    <m/>
    <x v="2"/>
    <n v="8"/>
  </r>
  <r>
    <s v="Base"/>
    <x v="1"/>
    <s v="MISO"/>
    <n v="1539"/>
    <n v="2638"/>
    <m/>
    <x v="164"/>
    <m/>
    <m/>
    <x v="2"/>
    <n v="8"/>
  </r>
  <r>
    <s v="Base"/>
    <x v="1"/>
    <s v="MISO"/>
    <n v="1539"/>
    <n v="2638"/>
    <m/>
    <x v="165"/>
    <m/>
    <m/>
    <x v="2"/>
    <n v="8"/>
  </r>
  <r>
    <s v="Base"/>
    <x v="1"/>
    <s v="MISO"/>
    <n v="1539"/>
    <n v="2638"/>
    <m/>
    <x v="166"/>
    <m/>
    <m/>
    <x v="2"/>
    <n v="8"/>
  </r>
  <r>
    <s v="Base"/>
    <x v="1"/>
    <s v="MISO"/>
    <n v="1539"/>
    <n v="2638"/>
    <m/>
    <x v="167"/>
    <m/>
    <m/>
    <x v="2"/>
    <n v="8"/>
  </r>
  <r>
    <s v="Base"/>
    <x v="1"/>
    <s v="MISO"/>
    <n v="1539"/>
    <n v="2638"/>
    <m/>
    <x v="168"/>
    <m/>
    <m/>
    <x v="2"/>
    <n v="8"/>
  </r>
  <r>
    <s v="Base"/>
    <x v="1"/>
    <s v="MISO"/>
    <n v="1539"/>
    <n v="2638"/>
    <m/>
    <x v="169"/>
    <m/>
    <m/>
    <x v="2"/>
    <n v="8"/>
  </r>
  <r>
    <s v="Base"/>
    <x v="1"/>
    <s v="MISO"/>
    <n v="1539"/>
    <n v="2638"/>
    <m/>
    <x v="170"/>
    <m/>
    <m/>
    <x v="2"/>
    <n v="8"/>
  </r>
  <r>
    <s v="Base"/>
    <x v="1"/>
    <s v="MISO"/>
    <n v="1539"/>
    <n v="2638"/>
    <m/>
    <x v="171"/>
    <m/>
    <m/>
    <x v="2"/>
    <n v="8"/>
  </r>
  <r>
    <s v="Base"/>
    <x v="1"/>
    <s v="MISO"/>
    <n v="1539"/>
    <n v="2638"/>
    <m/>
    <x v="172"/>
    <m/>
    <m/>
    <x v="2"/>
    <n v="8"/>
  </r>
  <r>
    <s v="Base"/>
    <x v="1"/>
    <s v="MISO"/>
    <n v="1539"/>
    <n v="2638"/>
    <m/>
    <x v="173"/>
    <m/>
    <m/>
    <x v="2"/>
    <n v="8"/>
  </r>
  <r>
    <s v="Base"/>
    <x v="1"/>
    <s v="MISO"/>
    <n v="1539"/>
    <n v="2638"/>
    <m/>
    <x v="174"/>
    <m/>
    <m/>
    <x v="2"/>
    <n v="8"/>
  </r>
  <r>
    <s v="Base"/>
    <x v="1"/>
    <s v="MISO"/>
    <n v="1539"/>
    <n v="2638"/>
    <m/>
    <x v="175"/>
    <m/>
    <m/>
    <x v="2"/>
    <n v="8"/>
  </r>
  <r>
    <s v="Base"/>
    <x v="1"/>
    <s v="MISO"/>
    <n v="1539"/>
    <n v="2638"/>
    <m/>
    <x v="176"/>
    <m/>
    <m/>
    <x v="2"/>
    <n v="8"/>
  </r>
  <r>
    <s v="Base"/>
    <x v="1"/>
    <s v="MISO"/>
    <n v="1539"/>
    <n v="2638"/>
    <m/>
    <x v="177"/>
    <m/>
    <m/>
    <x v="2"/>
    <n v="8"/>
  </r>
  <r>
    <s v="Base"/>
    <x v="1"/>
    <s v="MISO"/>
    <n v="1539"/>
    <n v="2638"/>
    <m/>
    <x v="178"/>
    <m/>
    <m/>
    <x v="2"/>
    <n v="8"/>
  </r>
  <r>
    <s v="Base"/>
    <x v="1"/>
    <s v="MISO"/>
    <n v="1539"/>
    <n v="2638"/>
    <m/>
    <x v="179"/>
    <m/>
    <m/>
    <x v="2"/>
    <n v="8"/>
  </r>
  <r>
    <s v="Base"/>
    <x v="1"/>
    <s v="MISO"/>
    <n v="1539"/>
    <n v="2638"/>
    <m/>
    <x v="180"/>
    <m/>
    <m/>
    <x v="2"/>
    <n v="8"/>
  </r>
  <r>
    <s v="Base"/>
    <x v="1"/>
    <s v="MISO"/>
    <n v="1539"/>
    <n v="2638"/>
    <m/>
    <x v="181"/>
    <m/>
    <m/>
    <x v="2"/>
    <n v="8"/>
  </r>
  <r>
    <s v="Base"/>
    <x v="1"/>
    <s v="MISO"/>
    <n v="1539"/>
    <n v="2638"/>
    <m/>
    <x v="182"/>
    <m/>
    <m/>
    <x v="2"/>
    <n v="8"/>
  </r>
  <r>
    <s v="Base"/>
    <x v="1"/>
    <s v="MISO"/>
    <n v="1539"/>
    <n v="2638"/>
    <m/>
    <x v="183"/>
    <m/>
    <m/>
    <x v="2"/>
    <n v="8"/>
  </r>
  <r>
    <s v="Base"/>
    <x v="1"/>
    <s v="MISO"/>
    <n v="1539"/>
    <n v="2638"/>
    <m/>
    <x v="184"/>
    <m/>
    <m/>
    <x v="2"/>
    <n v="8"/>
  </r>
  <r>
    <s v="Base"/>
    <x v="1"/>
    <s v="MISO"/>
    <n v="1539"/>
    <n v="2638"/>
    <m/>
    <x v="185"/>
    <m/>
    <m/>
    <x v="2"/>
    <n v="8"/>
  </r>
  <r>
    <s v="Base"/>
    <x v="1"/>
    <s v="MISO"/>
    <n v="1539"/>
    <n v="2638"/>
    <m/>
    <x v="186"/>
    <m/>
    <m/>
    <x v="2"/>
    <n v="8"/>
  </r>
  <r>
    <s v="Base"/>
    <x v="1"/>
    <s v="MISO"/>
    <n v="1539"/>
    <n v="2638"/>
    <m/>
    <x v="187"/>
    <m/>
    <m/>
    <x v="2"/>
    <n v="8"/>
  </r>
  <r>
    <s v="Base"/>
    <x v="1"/>
    <s v="MISO"/>
    <n v="1539"/>
    <n v="2638"/>
    <m/>
    <x v="188"/>
    <m/>
    <m/>
    <x v="2"/>
    <n v="8"/>
  </r>
  <r>
    <s v="Base"/>
    <x v="1"/>
    <s v="MISO"/>
    <n v="1539"/>
    <n v="2638"/>
    <m/>
    <x v="189"/>
    <m/>
    <m/>
    <x v="2"/>
    <n v="8"/>
  </r>
  <r>
    <s v="Base"/>
    <x v="1"/>
    <s v="MISO"/>
    <n v="1539"/>
    <n v="2638"/>
    <m/>
    <x v="190"/>
    <m/>
    <m/>
    <x v="2"/>
    <n v="8"/>
  </r>
  <r>
    <s v="Base"/>
    <x v="1"/>
    <s v="MISO"/>
    <n v="1539"/>
    <n v="2638"/>
    <m/>
    <x v="191"/>
    <m/>
    <m/>
    <x v="2"/>
    <n v="8"/>
  </r>
  <r>
    <s v="Base"/>
    <x v="1"/>
    <s v="MISO"/>
    <n v="1539"/>
    <n v="2638"/>
    <m/>
    <x v="192"/>
    <m/>
    <m/>
    <x v="2"/>
    <n v="8"/>
  </r>
  <r>
    <s v="Base"/>
    <x v="1"/>
    <s v="MISO"/>
    <n v="1539"/>
    <n v="2638"/>
    <m/>
    <x v="193"/>
    <m/>
    <m/>
    <x v="2"/>
    <n v="8"/>
  </r>
  <r>
    <s v="Base"/>
    <x v="1"/>
    <s v="MISO"/>
    <n v="1539"/>
    <n v="2638"/>
    <m/>
    <x v="194"/>
    <m/>
    <m/>
    <x v="2"/>
    <n v="8"/>
  </r>
  <r>
    <s v="Base"/>
    <x v="1"/>
    <s v="MISO"/>
    <n v="1539"/>
    <n v="2638"/>
    <m/>
    <x v="195"/>
    <m/>
    <m/>
    <x v="2"/>
    <n v="8"/>
  </r>
  <r>
    <s v="Base"/>
    <x v="1"/>
    <s v="MISO"/>
    <n v="1539"/>
    <n v="2638"/>
    <m/>
    <x v="196"/>
    <m/>
    <m/>
    <x v="2"/>
    <n v="8"/>
  </r>
  <r>
    <s v="Base"/>
    <x v="1"/>
    <s v="MISO"/>
    <n v="1539"/>
    <n v="2638"/>
    <m/>
    <x v="197"/>
    <m/>
    <m/>
    <x v="2"/>
    <n v="8"/>
  </r>
  <r>
    <s v="Base"/>
    <x v="1"/>
    <s v="MISO"/>
    <n v="1539"/>
    <n v="2638"/>
    <m/>
    <x v="198"/>
    <m/>
    <m/>
    <x v="2"/>
    <n v="8"/>
  </r>
  <r>
    <s v="Base"/>
    <x v="1"/>
    <s v="MISO"/>
    <n v="1539"/>
    <n v="2638"/>
    <m/>
    <x v="199"/>
    <m/>
    <m/>
    <x v="2"/>
    <n v="8"/>
  </r>
  <r>
    <s v="Base"/>
    <x v="1"/>
    <s v="MISO"/>
    <n v="1539"/>
    <n v="2638"/>
    <m/>
    <x v="200"/>
    <m/>
    <m/>
    <x v="2"/>
    <n v="8"/>
  </r>
  <r>
    <s v="Base"/>
    <x v="1"/>
    <s v="MISO"/>
    <n v="1539"/>
    <n v="2638"/>
    <m/>
    <x v="201"/>
    <m/>
    <m/>
    <x v="2"/>
    <n v="8"/>
  </r>
  <r>
    <s v="Base"/>
    <x v="1"/>
    <s v="MISO"/>
    <n v="1539"/>
    <n v="2638"/>
    <m/>
    <x v="202"/>
    <m/>
    <m/>
    <x v="2"/>
    <n v="8"/>
  </r>
  <r>
    <s v="Base"/>
    <x v="1"/>
    <s v="MISO"/>
    <n v="1539"/>
    <n v="2638"/>
    <m/>
    <x v="203"/>
    <m/>
    <m/>
    <x v="2"/>
    <n v="8"/>
  </r>
  <r>
    <s v="Base"/>
    <x v="1"/>
    <s v="MISO"/>
    <n v="1539"/>
    <n v="2638"/>
    <m/>
    <x v="204"/>
    <m/>
    <m/>
    <x v="2"/>
    <n v="8"/>
  </r>
  <r>
    <s v="Base"/>
    <x v="1"/>
    <s v="MISO"/>
    <n v="1539"/>
    <n v="2638"/>
    <m/>
    <x v="205"/>
    <m/>
    <m/>
    <x v="2"/>
    <n v="8"/>
  </r>
  <r>
    <s v="Base"/>
    <x v="1"/>
    <s v="MISO"/>
    <n v="1539"/>
    <n v="2638"/>
    <m/>
    <x v="206"/>
    <m/>
    <m/>
    <x v="2"/>
    <n v="8"/>
  </r>
  <r>
    <s v="Base"/>
    <x v="1"/>
    <s v="MISO"/>
    <n v="1539"/>
    <n v="2638"/>
    <m/>
    <x v="207"/>
    <m/>
    <m/>
    <x v="2"/>
    <n v="8"/>
  </r>
  <r>
    <s v="Base"/>
    <x v="1"/>
    <s v="MISO"/>
    <n v="1539"/>
    <n v="2638"/>
    <m/>
    <x v="208"/>
    <m/>
    <m/>
    <x v="2"/>
    <n v="8"/>
  </r>
  <r>
    <s v="Base"/>
    <x v="1"/>
    <s v="MISO"/>
    <n v="1539"/>
    <n v="2638"/>
    <m/>
    <x v="209"/>
    <m/>
    <m/>
    <x v="2"/>
    <n v="8"/>
  </r>
  <r>
    <s v="Base"/>
    <x v="1"/>
    <s v="MISO"/>
    <n v="1539"/>
    <n v="2638"/>
    <m/>
    <x v="210"/>
    <m/>
    <m/>
    <x v="2"/>
    <n v="8"/>
  </r>
  <r>
    <s v="Base"/>
    <x v="1"/>
    <s v="MISO"/>
    <n v="1539"/>
    <n v="2638"/>
    <m/>
    <x v="211"/>
    <m/>
    <m/>
    <x v="2"/>
    <n v="8"/>
  </r>
  <r>
    <s v="Base"/>
    <x v="1"/>
    <s v="MISO"/>
    <n v="1539"/>
    <n v="2638"/>
    <m/>
    <x v="212"/>
    <m/>
    <m/>
    <x v="2"/>
    <n v="8"/>
  </r>
  <r>
    <s v="Base"/>
    <x v="1"/>
    <s v="MISO"/>
    <n v="1539"/>
    <n v="2638"/>
    <m/>
    <x v="213"/>
    <m/>
    <m/>
    <x v="2"/>
    <n v="8"/>
  </r>
  <r>
    <s v="Base"/>
    <x v="1"/>
    <s v="MISO"/>
    <n v="1539"/>
    <n v="2638"/>
    <m/>
    <x v="214"/>
    <m/>
    <m/>
    <x v="2"/>
    <n v="8"/>
  </r>
  <r>
    <s v="Base"/>
    <x v="1"/>
    <s v="MISO"/>
    <n v="1539"/>
    <n v="2638"/>
    <m/>
    <x v="215"/>
    <m/>
    <m/>
    <x v="2"/>
    <n v="8"/>
  </r>
  <r>
    <s v="Base"/>
    <x v="1"/>
    <s v="MISO"/>
    <n v="1539"/>
    <n v="2638"/>
    <m/>
    <x v="216"/>
    <m/>
    <m/>
    <x v="2"/>
    <n v="8"/>
  </r>
  <r>
    <s v="Base"/>
    <x v="1"/>
    <s v="MISO"/>
    <n v="1539"/>
    <n v="2638"/>
    <m/>
    <x v="217"/>
    <m/>
    <m/>
    <x v="2"/>
    <n v="8"/>
  </r>
  <r>
    <s v="Base"/>
    <x v="1"/>
    <s v="MISO"/>
    <n v="1539"/>
    <n v="2638"/>
    <m/>
    <x v="218"/>
    <m/>
    <m/>
    <x v="2"/>
    <n v="8"/>
  </r>
  <r>
    <s v="Base"/>
    <x v="1"/>
    <s v="MISO"/>
    <n v="1539"/>
    <n v="2638"/>
    <m/>
    <x v="219"/>
    <m/>
    <m/>
    <x v="2"/>
    <n v="8"/>
  </r>
  <r>
    <s v="Base"/>
    <x v="1"/>
    <s v="MISO"/>
    <n v="1539"/>
    <n v="2638"/>
    <m/>
    <x v="220"/>
    <m/>
    <m/>
    <x v="2"/>
    <n v="8"/>
  </r>
  <r>
    <s v="Base"/>
    <x v="1"/>
    <s v="MISO"/>
    <n v="1539"/>
    <n v="2638"/>
    <m/>
    <x v="221"/>
    <m/>
    <m/>
    <x v="2"/>
    <n v="8"/>
  </r>
  <r>
    <s v="Base"/>
    <x v="1"/>
    <s v="MISO"/>
    <n v="1539"/>
    <n v="2638"/>
    <m/>
    <x v="222"/>
    <m/>
    <m/>
    <x v="2"/>
    <n v="8"/>
  </r>
  <r>
    <s v="Base"/>
    <x v="1"/>
    <s v="MISO"/>
    <n v="1539"/>
    <n v="2638"/>
    <m/>
    <x v="223"/>
    <m/>
    <m/>
    <x v="2"/>
    <n v="8"/>
  </r>
  <r>
    <s v="Base"/>
    <x v="1"/>
    <s v="MISO"/>
    <n v="1539"/>
    <n v="2638"/>
    <m/>
    <x v="224"/>
    <m/>
    <m/>
    <x v="2"/>
    <n v="8"/>
  </r>
  <r>
    <s v="Base"/>
    <x v="1"/>
    <s v="MISO"/>
    <n v="1539"/>
    <n v="2638"/>
    <m/>
    <x v="225"/>
    <m/>
    <m/>
    <x v="2"/>
    <n v="8"/>
  </r>
  <r>
    <s v="Base"/>
    <x v="1"/>
    <s v="MISO"/>
    <n v="1539"/>
    <n v="2638"/>
    <m/>
    <x v="226"/>
    <m/>
    <m/>
    <x v="2"/>
    <n v="8"/>
  </r>
  <r>
    <s v="Base"/>
    <x v="1"/>
    <s v="MISO"/>
    <n v="1539"/>
    <n v="2638"/>
    <m/>
    <x v="227"/>
    <m/>
    <m/>
    <x v="2"/>
    <n v="8"/>
  </r>
  <r>
    <s v="Base"/>
    <x v="1"/>
    <s v="MISO"/>
    <n v="1539"/>
    <n v="2638"/>
    <m/>
    <x v="228"/>
    <m/>
    <m/>
    <x v="2"/>
    <n v="8"/>
  </r>
  <r>
    <s v="Base"/>
    <x v="1"/>
    <s v="MISO"/>
    <n v="1539"/>
    <n v="2638"/>
    <m/>
    <x v="229"/>
    <m/>
    <m/>
    <x v="2"/>
    <n v="8"/>
  </r>
  <r>
    <s v="Base"/>
    <x v="1"/>
    <s v="MISO"/>
    <n v="1539"/>
    <n v="2638"/>
    <m/>
    <x v="230"/>
    <m/>
    <m/>
    <x v="2"/>
    <n v="8"/>
  </r>
  <r>
    <s v="Base"/>
    <x v="1"/>
    <s v="MISO"/>
    <n v="1539"/>
    <n v="2638"/>
    <m/>
    <x v="231"/>
    <m/>
    <m/>
    <x v="2"/>
    <n v="8"/>
  </r>
  <r>
    <s v="Base"/>
    <x v="1"/>
    <s v="PJM"/>
    <n v="1119"/>
    <n v="1685"/>
    <m/>
    <x v="0"/>
    <m/>
    <m/>
    <x v="2"/>
    <n v="8"/>
  </r>
  <r>
    <s v="Base"/>
    <x v="1"/>
    <s v="PJM"/>
    <n v="1119"/>
    <n v="1685"/>
    <m/>
    <x v="1"/>
    <m/>
    <m/>
    <x v="2"/>
    <n v="8"/>
  </r>
  <r>
    <s v="Base"/>
    <x v="1"/>
    <s v="PJM"/>
    <n v="1119"/>
    <n v="1685"/>
    <m/>
    <x v="2"/>
    <m/>
    <m/>
    <x v="2"/>
    <n v="8"/>
  </r>
  <r>
    <s v="Base"/>
    <x v="1"/>
    <s v="PJM"/>
    <n v="1119"/>
    <n v="1685"/>
    <m/>
    <x v="3"/>
    <m/>
    <m/>
    <x v="2"/>
    <n v="8"/>
  </r>
  <r>
    <s v="Base"/>
    <x v="1"/>
    <s v="PJM"/>
    <n v="1119"/>
    <n v="1685"/>
    <m/>
    <x v="4"/>
    <m/>
    <m/>
    <x v="2"/>
    <n v="8"/>
  </r>
  <r>
    <s v="Base"/>
    <x v="1"/>
    <s v="PJM"/>
    <n v="1119"/>
    <n v="1685"/>
    <m/>
    <x v="5"/>
    <m/>
    <m/>
    <x v="2"/>
    <n v="8"/>
  </r>
  <r>
    <s v="Base"/>
    <x v="1"/>
    <s v="PJM"/>
    <n v="1119"/>
    <n v="1685"/>
    <m/>
    <x v="6"/>
    <m/>
    <m/>
    <x v="2"/>
    <n v="8"/>
  </r>
  <r>
    <s v="Base"/>
    <x v="1"/>
    <s v="PJM"/>
    <n v="1119"/>
    <n v="1685"/>
    <m/>
    <x v="7"/>
    <m/>
    <m/>
    <x v="2"/>
    <n v="8"/>
  </r>
  <r>
    <s v="Base"/>
    <x v="1"/>
    <s v="PJM"/>
    <n v="1119"/>
    <n v="1685"/>
    <m/>
    <x v="8"/>
    <m/>
    <m/>
    <x v="2"/>
    <n v="8"/>
  </r>
  <r>
    <s v="Base"/>
    <x v="1"/>
    <s v="PJM"/>
    <n v="1119"/>
    <n v="1685"/>
    <m/>
    <x v="9"/>
    <m/>
    <m/>
    <x v="2"/>
    <n v="8"/>
  </r>
  <r>
    <s v="Base"/>
    <x v="1"/>
    <s v="PJM"/>
    <n v="1119"/>
    <n v="1685"/>
    <m/>
    <x v="10"/>
    <m/>
    <m/>
    <x v="2"/>
    <n v="8"/>
  </r>
  <r>
    <s v="Base"/>
    <x v="1"/>
    <s v="PJM"/>
    <n v="1119"/>
    <n v="1685"/>
    <m/>
    <x v="11"/>
    <m/>
    <m/>
    <x v="2"/>
    <n v="8"/>
  </r>
  <r>
    <s v="Base"/>
    <x v="1"/>
    <s v="PJM"/>
    <n v="1119"/>
    <n v="1685"/>
    <m/>
    <x v="12"/>
    <m/>
    <m/>
    <x v="2"/>
    <n v="8"/>
  </r>
  <r>
    <s v="Base"/>
    <x v="1"/>
    <s v="PJM"/>
    <n v="1119"/>
    <n v="1685"/>
    <m/>
    <x v="13"/>
    <m/>
    <m/>
    <x v="2"/>
    <n v="8"/>
  </r>
  <r>
    <s v="Base"/>
    <x v="1"/>
    <s v="PJM"/>
    <n v="1119"/>
    <n v="1685"/>
    <m/>
    <x v="14"/>
    <m/>
    <m/>
    <x v="2"/>
    <n v="8"/>
  </r>
  <r>
    <s v="Base"/>
    <x v="1"/>
    <s v="PJM"/>
    <n v="1119"/>
    <n v="1685"/>
    <m/>
    <x v="15"/>
    <m/>
    <m/>
    <x v="2"/>
    <n v="8"/>
  </r>
  <r>
    <s v="Base"/>
    <x v="1"/>
    <s v="PJM"/>
    <n v="1119"/>
    <n v="1685"/>
    <m/>
    <x v="16"/>
    <m/>
    <m/>
    <x v="2"/>
    <n v="8"/>
  </r>
  <r>
    <s v="Base"/>
    <x v="1"/>
    <s v="PJM"/>
    <n v="1119"/>
    <n v="1685"/>
    <m/>
    <x v="17"/>
    <m/>
    <m/>
    <x v="2"/>
    <n v="8"/>
  </r>
  <r>
    <s v="Base"/>
    <x v="1"/>
    <s v="PJM"/>
    <n v="1119"/>
    <n v="1685"/>
    <m/>
    <x v="18"/>
    <m/>
    <m/>
    <x v="2"/>
    <n v="8"/>
  </r>
  <r>
    <s v="Base"/>
    <x v="1"/>
    <s v="PJM"/>
    <n v="1119"/>
    <n v="1685"/>
    <m/>
    <x v="19"/>
    <m/>
    <m/>
    <x v="2"/>
    <n v="8"/>
  </r>
  <r>
    <s v="Base"/>
    <x v="1"/>
    <s v="PJM"/>
    <n v="1119"/>
    <n v="1685"/>
    <m/>
    <x v="20"/>
    <m/>
    <m/>
    <x v="2"/>
    <n v="8"/>
  </r>
  <r>
    <s v="Base"/>
    <x v="1"/>
    <s v="PJM"/>
    <n v="1119"/>
    <n v="1685"/>
    <m/>
    <x v="21"/>
    <m/>
    <m/>
    <x v="2"/>
    <n v="8"/>
  </r>
  <r>
    <s v="Base"/>
    <x v="1"/>
    <s v="PJM"/>
    <n v="1119"/>
    <n v="1685"/>
    <m/>
    <x v="22"/>
    <m/>
    <m/>
    <x v="2"/>
    <n v="8"/>
  </r>
  <r>
    <s v="Base"/>
    <x v="1"/>
    <s v="PJM"/>
    <n v="1119"/>
    <n v="1685"/>
    <m/>
    <x v="23"/>
    <m/>
    <m/>
    <x v="2"/>
    <n v="8"/>
  </r>
  <r>
    <s v="Base"/>
    <x v="1"/>
    <s v="PJM"/>
    <n v="1119"/>
    <n v="1685"/>
    <m/>
    <x v="24"/>
    <m/>
    <m/>
    <x v="2"/>
    <n v="8"/>
  </r>
  <r>
    <s v="Base"/>
    <x v="1"/>
    <s v="PJM"/>
    <n v="1119"/>
    <n v="1685"/>
    <m/>
    <x v="25"/>
    <m/>
    <m/>
    <x v="2"/>
    <n v="8"/>
  </r>
  <r>
    <s v="Base"/>
    <x v="1"/>
    <s v="PJM"/>
    <n v="1119"/>
    <n v="1685"/>
    <m/>
    <x v="26"/>
    <m/>
    <m/>
    <x v="2"/>
    <n v="8"/>
  </r>
  <r>
    <s v="Base"/>
    <x v="1"/>
    <s v="PJM"/>
    <n v="1119"/>
    <n v="1685"/>
    <m/>
    <x v="27"/>
    <m/>
    <m/>
    <x v="2"/>
    <n v="8"/>
  </r>
  <r>
    <s v="Base"/>
    <x v="1"/>
    <s v="PJM"/>
    <n v="1119"/>
    <n v="1685"/>
    <m/>
    <x v="28"/>
    <m/>
    <m/>
    <x v="2"/>
    <n v="8"/>
  </r>
  <r>
    <s v="Base"/>
    <x v="1"/>
    <s v="PJM"/>
    <n v="1119"/>
    <n v="1685"/>
    <m/>
    <x v="29"/>
    <m/>
    <m/>
    <x v="2"/>
    <n v="8"/>
  </r>
  <r>
    <s v="Base"/>
    <x v="1"/>
    <s v="PJM"/>
    <n v="1119"/>
    <n v="1685"/>
    <m/>
    <x v="30"/>
    <m/>
    <m/>
    <x v="2"/>
    <n v="8"/>
  </r>
  <r>
    <s v="Base"/>
    <x v="1"/>
    <s v="PJM"/>
    <n v="1119"/>
    <n v="1685"/>
    <m/>
    <x v="31"/>
    <m/>
    <m/>
    <x v="2"/>
    <n v="8"/>
  </r>
  <r>
    <s v="Base"/>
    <x v="1"/>
    <s v="PJM"/>
    <n v="1119"/>
    <n v="1685"/>
    <m/>
    <x v="32"/>
    <m/>
    <m/>
    <x v="2"/>
    <n v="8"/>
  </r>
  <r>
    <s v="Base"/>
    <x v="1"/>
    <s v="PJM"/>
    <n v="1119"/>
    <n v="1685"/>
    <m/>
    <x v="33"/>
    <m/>
    <m/>
    <x v="2"/>
    <n v="8"/>
  </r>
  <r>
    <s v="Base"/>
    <x v="1"/>
    <s v="PJM"/>
    <n v="1119"/>
    <n v="1685"/>
    <m/>
    <x v="34"/>
    <m/>
    <m/>
    <x v="2"/>
    <n v="8"/>
  </r>
  <r>
    <s v="Base"/>
    <x v="1"/>
    <s v="PJM"/>
    <n v="1119"/>
    <n v="1685"/>
    <m/>
    <x v="35"/>
    <m/>
    <m/>
    <x v="2"/>
    <n v="8"/>
  </r>
  <r>
    <s v="Base"/>
    <x v="1"/>
    <s v="PJM"/>
    <n v="1119"/>
    <n v="1685"/>
    <m/>
    <x v="36"/>
    <m/>
    <m/>
    <x v="2"/>
    <n v="8"/>
  </r>
  <r>
    <s v="Base"/>
    <x v="1"/>
    <s v="PJM"/>
    <n v="1119"/>
    <n v="1685"/>
    <m/>
    <x v="37"/>
    <m/>
    <m/>
    <x v="2"/>
    <n v="8"/>
  </r>
  <r>
    <s v="Base"/>
    <x v="1"/>
    <s v="PJM"/>
    <n v="1119"/>
    <n v="1685"/>
    <m/>
    <x v="38"/>
    <m/>
    <m/>
    <x v="2"/>
    <n v="8"/>
  </r>
  <r>
    <s v="Base"/>
    <x v="1"/>
    <s v="PJM"/>
    <n v="1119"/>
    <n v="1685"/>
    <m/>
    <x v="39"/>
    <m/>
    <m/>
    <x v="2"/>
    <n v="8"/>
  </r>
  <r>
    <s v="Base"/>
    <x v="1"/>
    <s v="PJM"/>
    <n v="1119"/>
    <n v="1685"/>
    <m/>
    <x v="40"/>
    <m/>
    <m/>
    <x v="2"/>
    <n v="8"/>
  </r>
  <r>
    <s v="Base"/>
    <x v="1"/>
    <s v="PJM"/>
    <n v="1119"/>
    <n v="1685"/>
    <m/>
    <x v="41"/>
    <m/>
    <m/>
    <x v="2"/>
    <n v="8"/>
  </r>
  <r>
    <s v="Base"/>
    <x v="1"/>
    <s v="PJM"/>
    <n v="1119"/>
    <n v="1685"/>
    <m/>
    <x v="42"/>
    <m/>
    <m/>
    <x v="2"/>
    <n v="8"/>
  </r>
  <r>
    <s v="Base"/>
    <x v="1"/>
    <s v="PJM"/>
    <n v="1119"/>
    <n v="1685"/>
    <m/>
    <x v="43"/>
    <m/>
    <m/>
    <x v="2"/>
    <n v="8"/>
  </r>
  <r>
    <s v="Base"/>
    <x v="1"/>
    <s v="PJM"/>
    <n v="1119"/>
    <n v="1685"/>
    <m/>
    <x v="44"/>
    <m/>
    <m/>
    <x v="2"/>
    <n v="8"/>
  </r>
  <r>
    <s v="Base"/>
    <x v="1"/>
    <s v="PJM"/>
    <n v="1119"/>
    <n v="1685"/>
    <m/>
    <x v="45"/>
    <m/>
    <m/>
    <x v="2"/>
    <n v="8"/>
  </r>
  <r>
    <s v="Base"/>
    <x v="1"/>
    <s v="PJM"/>
    <n v="1119"/>
    <n v="1685"/>
    <m/>
    <x v="46"/>
    <m/>
    <m/>
    <x v="2"/>
    <n v="8"/>
  </r>
  <r>
    <s v="Base"/>
    <x v="1"/>
    <s v="PJM"/>
    <n v="1119"/>
    <n v="1685"/>
    <m/>
    <x v="47"/>
    <m/>
    <m/>
    <x v="2"/>
    <n v="8"/>
  </r>
  <r>
    <s v="Base"/>
    <x v="1"/>
    <s v="PJM"/>
    <n v="1119"/>
    <n v="1685"/>
    <m/>
    <x v="48"/>
    <m/>
    <m/>
    <x v="2"/>
    <n v="8"/>
  </r>
  <r>
    <s v="Base"/>
    <x v="1"/>
    <s v="PJM"/>
    <n v="1119"/>
    <n v="1685"/>
    <m/>
    <x v="49"/>
    <m/>
    <m/>
    <x v="2"/>
    <n v="8"/>
  </r>
  <r>
    <s v="Base"/>
    <x v="1"/>
    <s v="PJM"/>
    <n v="1119"/>
    <n v="1685"/>
    <m/>
    <x v="50"/>
    <m/>
    <m/>
    <x v="2"/>
    <n v="8"/>
  </r>
  <r>
    <s v="Base"/>
    <x v="1"/>
    <s v="PJM"/>
    <n v="1119"/>
    <n v="1685"/>
    <m/>
    <x v="51"/>
    <m/>
    <m/>
    <x v="2"/>
    <n v="8"/>
  </r>
  <r>
    <s v="Base"/>
    <x v="1"/>
    <s v="PJM"/>
    <n v="1119"/>
    <n v="1685"/>
    <m/>
    <x v="52"/>
    <m/>
    <m/>
    <x v="2"/>
    <n v="8"/>
  </r>
  <r>
    <s v="Base"/>
    <x v="1"/>
    <s v="PJM"/>
    <n v="1119"/>
    <n v="1685"/>
    <m/>
    <x v="53"/>
    <m/>
    <m/>
    <x v="2"/>
    <n v="8"/>
  </r>
  <r>
    <s v="Base"/>
    <x v="1"/>
    <s v="PJM"/>
    <n v="1119"/>
    <n v="1685"/>
    <m/>
    <x v="54"/>
    <m/>
    <m/>
    <x v="2"/>
    <n v="8"/>
  </r>
  <r>
    <s v="Base"/>
    <x v="1"/>
    <s v="PJM"/>
    <n v="1119"/>
    <n v="1685"/>
    <m/>
    <x v="55"/>
    <m/>
    <m/>
    <x v="2"/>
    <n v="8"/>
  </r>
  <r>
    <s v="Base"/>
    <x v="1"/>
    <s v="PJM"/>
    <n v="1119"/>
    <n v="1685"/>
    <m/>
    <x v="56"/>
    <m/>
    <m/>
    <x v="2"/>
    <n v="8"/>
  </r>
  <r>
    <s v="Base"/>
    <x v="1"/>
    <s v="PJM"/>
    <n v="1119"/>
    <n v="1685"/>
    <m/>
    <x v="57"/>
    <m/>
    <m/>
    <x v="2"/>
    <n v="8"/>
  </r>
  <r>
    <s v="Base"/>
    <x v="1"/>
    <s v="PJM"/>
    <n v="1119"/>
    <n v="1685"/>
    <m/>
    <x v="58"/>
    <m/>
    <m/>
    <x v="2"/>
    <n v="8"/>
  </r>
  <r>
    <s v="Base"/>
    <x v="1"/>
    <s v="PJM"/>
    <n v="1119"/>
    <n v="1685"/>
    <m/>
    <x v="59"/>
    <m/>
    <m/>
    <x v="2"/>
    <n v="8"/>
  </r>
  <r>
    <s v="Base"/>
    <x v="1"/>
    <s v="PJM"/>
    <n v="1119"/>
    <n v="1685"/>
    <m/>
    <x v="60"/>
    <m/>
    <m/>
    <x v="2"/>
    <n v="8"/>
  </r>
  <r>
    <s v="Base"/>
    <x v="1"/>
    <s v="PJM"/>
    <n v="1119"/>
    <n v="1685"/>
    <m/>
    <x v="61"/>
    <m/>
    <m/>
    <x v="2"/>
    <n v="8"/>
  </r>
  <r>
    <s v="Base"/>
    <x v="1"/>
    <s v="PJM"/>
    <n v="1119"/>
    <n v="1685"/>
    <m/>
    <x v="62"/>
    <m/>
    <m/>
    <x v="2"/>
    <n v="8"/>
  </r>
  <r>
    <s v="Base"/>
    <x v="1"/>
    <s v="PJM"/>
    <n v="1119"/>
    <n v="1685"/>
    <m/>
    <x v="63"/>
    <m/>
    <m/>
    <x v="2"/>
    <n v="8"/>
  </r>
  <r>
    <s v="Base"/>
    <x v="1"/>
    <s v="PJM"/>
    <n v="1119"/>
    <n v="1685"/>
    <m/>
    <x v="64"/>
    <m/>
    <m/>
    <x v="2"/>
    <n v="8"/>
  </r>
  <r>
    <s v="Base"/>
    <x v="1"/>
    <s v="PJM"/>
    <n v="1119"/>
    <n v="1685"/>
    <m/>
    <x v="65"/>
    <m/>
    <m/>
    <x v="2"/>
    <n v="8"/>
  </r>
  <r>
    <s v="Base"/>
    <x v="1"/>
    <s v="PJM"/>
    <n v="1119"/>
    <n v="1685"/>
    <m/>
    <x v="66"/>
    <m/>
    <m/>
    <x v="2"/>
    <n v="8"/>
  </r>
  <r>
    <s v="Base"/>
    <x v="1"/>
    <s v="PJM"/>
    <n v="1119"/>
    <n v="1685"/>
    <m/>
    <x v="67"/>
    <m/>
    <m/>
    <x v="2"/>
    <n v="8"/>
  </r>
  <r>
    <s v="Base"/>
    <x v="1"/>
    <s v="PJM"/>
    <n v="1119"/>
    <n v="1685"/>
    <m/>
    <x v="68"/>
    <m/>
    <m/>
    <x v="2"/>
    <n v="8"/>
  </r>
  <r>
    <s v="Base"/>
    <x v="1"/>
    <s v="PJM"/>
    <n v="1119"/>
    <n v="1685"/>
    <m/>
    <x v="69"/>
    <m/>
    <m/>
    <x v="2"/>
    <n v="8"/>
  </r>
  <r>
    <s v="Base"/>
    <x v="1"/>
    <s v="PJM"/>
    <n v="1119"/>
    <n v="1685"/>
    <m/>
    <x v="70"/>
    <m/>
    <m/>
    <x v="2"/>
    <n v="8"/>
  </r>
  <r>
    <s v="Base"/>
    <x v="1"/>
    <s v="PJM"/>
    <n v="1119"/>
    <n v="1685"/>
    <m/>
    <x v="71"/>
    <m/>
    <m/>
    <x v="2"/>
    <n v="8"/>
  </r>
  <r>
    <s v="Base"/>
    <x v="1"/>
    <s v="PJM"/>
    <n v="1119"/>
    <n v="1685"/>
    <m/>
    <x v="72"/>
    <m/>
    <m/>
    <x v="2"/>
    <n v="8"/>
  </r>
  <r>
    <s v="Base"/>
    <x v="1"/>
    <s v="PJM"/>
    <n v="1119"/>
    <n v="1685"/>
    <m/>
    <x v="73"/>
    <m/>
    <m/>
    <x v="2"/>
    <n v="8"/>
  </r>
  <r>
    <s v="Base"/>
    <x v="1"/>
    <s v="PJM"/>
    <n v="1119"/>
    <n v="1685"/>
    <m/>
    <x v="74"/>
    <m/>
    <m/>
    <x v="2"/>
    <n v="8"/>
  </r>
  <r>
    <s v="Base"/>
    <x v="1"/>
    <s v="PJM"/>
    <n v="1119"/>
    <n v="1685"/>
    <m/>
    <x v="75"/>
    <m/>
    <m/>
    <x v="2"/>
    <n v="8"/>
  </r>
  <r>
    <s v="Base"/>
    <x v="1"/>
    <s v="PJM"/>
    <n v="1119"/>
    <n v="1685"/>
    <m/>
    <x v="76"/>
    <m/>
    <m/>
    <x v="2"/>
    <n v="8"/>
  </r>
  <r>
    <s v="Base"/>
    <x v="1"/>
    <s v="PJM"/>
    <n v="1119"/>
    <n v="1685"/>
    <m/>
    <x v="77"/>
    <m/>
    <m/>
    <x v="2"/>
    <n v="8"/>
  </r>
  <r>
    <s v="Base"/>
    <x v="1"/>
    <s v="PJM"/>
    <n v="1119"/>
    <n v="1685"/>
    <m/>
    <x v="78"/>
    <m/>
    <m/>
    <x v="2"/>
    <n v="8"/>
  </r>
  <r>
    <s v="Base"/>
    <x v="1"/>
    <s v="PJM"/>
    <n v="1119"/>
    <n v="1685"/>
    <m/>
    <x v="79"/>
    <m/>
    <m/>
    <x v="2"/>
    <n v="8"/>
  </r>
  <r>
    <s v="Base"/>
    <x v="1"/>
    <s v="PJM"/>
    <n v="1119"/>
    <n v="1685"/>
    <m/>
    <x v="80"/>
    <m/>
    <m/>
    <x v="2"/>
    <n v="8"/>
  </r>
  <r>
    <s v="Base"/>
    <x v="1"/>
    <s v="PJM"/>
    <n v="1119"/>
    <n v="1685"/>
    <m/>
    <x v="81"/>
    <m/>
    <m/>
    <x v="2"/>
    <n v="8"/>
  </r>
  <r>
    <s v="Base"/>
    <x v="1"/>
    <s v="PJM"/>
    <n v="1119"/>
    <n v="1685"/>
    <m/>
    <x v="82"/>
    <m/>
    <m/>
    <x v="2"/>
    <n v="8"/>
  </r>
  <r>
    <s v="Base"/>
    <x v="1"/>
    <s v="PJM"/>
    <n v="1119"/>
    <n v="1685"/>
    <m/>
    <x v="83"/>
    <m/>
    <m/>
    <x v="2"/>
    <n v="8"/>
  </r>
  <r>
    <s v="Base"/>
    <x v="1"/>
    <s v="PJM"/>
    <n v="1119"/>
    <n v="1685"/>
    <m/>
    <x v="84"/>
    <m/>
    <m/>
    <x v="2"/>
    <n v="8"/>
  </r>
  <r>
    <s v="Base"/>
    <x v="1"/>
    <s v="PJM"/>
    <n v="1119"/>
    <n v="1685"/>
    <m/>
    <x v="85"/>
    <m/>
    <m/>
    <x v="2"/>
    <n v="8"/>
  </r>
  <r>
    <s v="Base"/>
    <x v="1"/>
    <s v="PJM"/>
    <n v="1119"/>
    <n v="1685"/>
    <m/>
    <x v="86"/>
    <m/>
    <m/>
    <x v="2"/>
    <n v="8"/>
  </r>
  <r>
    <s v="Base"/>
    <x v="1"/>
    <s v="PJM"/>
    <n v="1119"/>
    <n v="1685"/>
    <m/>
    <x v="87"/>
    <m/>
    <m/>
    <x v="2"/>
    <n v="8"/>
  </r>
  <r>
    <s v="Base"/>
    <x v="1"/>
    <s v="PJM"/>
    <n v="1119"/>
    <n v="1685"/>
    <m/>
    <x v="88"/>
    <m/>
    <m/>
    <x v="2"/>
    <n v="8"/>
  </r>
  <r>
    <s v="Base"/>
    <x v="1"/>
    <s v="PJM"/>
    <n v="1119"/>
    <n v="1685"/>
    <m/>
    <x v="89"/>
    <m/>
    <m/>
    <x v="2"/>
    <n v="8"/>
  </r>
  <r>
    <s v="Base"/>
    <x v="1"/>
    <s v="PJM"/>
    <n v="1119"/>
    <n v="1685"/>
    <m/>
    <x v="90"/>
    <m/>
    <m/>
    <x v="2"/>
    <n v="8"/>
  </r>
  <r>
    <s v="Base"/>
    <x v="1"/>
    <s v="PJM"/>
    <n v="1119"/>
    <n v="1685"/>
    <m/>
    <x v="91"/>
    <m/>
    <m/>
    <x v="2"/>
    <n v="8"/>
  </r>
  <r>
    <s v="Base"/>
    <x v="1"/>
    <s v="PJM"/>
    <n v="1119"/>
    <n v="1685"/>
    <m/>
    <x v="92"/>
    <m/>
    <m/>
    <x v="2"/>
    <n v="8"/>
  </r>
  <r>
    <s v="Base"/>
    <x v="1"/>
    <s v="PJM"/>
    <n v="1119"/>
    <n v="1685"/>
    <m/>
    <x v="93"/>
    <m/>
    <m/>
    <x v="2"/>
    <n v="8"/>
  </r>
  <r>
    <s v="Base"/>
    <x v="1"/>
    <s v="PJM"/>
    <n v="1119"/>
    <n v="1685"/>
    <m/>
    <x v="94"/>
    <m/>
    <m/>
    <x v="2"/>
    <n v="8"/>
  </r>
  <r>
    <s v="Base"/>
    <x v="1"/>
    <s v="PJM"/>
    <n v="1119"/>
    <n v="1685"/>
    <m/>
    <x v="95"/>
    <m/>
    <m/>
    <x v="2"/>
    <n v="8"/>
  </r>
  <r>
    <s v="Base"/>
    <x v="1"/>
    <s v="PJM"/>
    <n v="1119"/>
    <n v="1685"/>
    <m/>
    <x v="96"/>
    <m/>
    <m/>
    <x v="2"/>
    <n v="8"/>
  </r>
  <r>
    <s v="Base"/>
    <x v="1"/>
    <s v="PJM"/>
    <n v="1119"/>
    <n v="1685"/>
    <m/>
    <x v="97"/>
    <m/>
    <m/>
    <x v="2"/>
    <n v="8"/>
  </r>
  <r>
    <s v="Base"/>
    <x v="1"/>
    <s v="PJM"/>
    <n v="1119"/>
    <n v="1685"/>
    <m/>
    <x v="98"/>
    <m/>
    <m/>
    <x v="2"/>
    <n v="8"/>
  </r>
  <r>
    <s v="Base"/>
    <x v="1"/>
    <s v="PJM"/>
    <n v="1119"/>
    <n v="1685"/>
    <m/>
    <x v="99"/>
    <m/>
    <m/>
    <x v="2"/>
    <n v="8"/>
  </r>
  <r>
    <s v="Base"/>
    <x v="1"/>
    <s v="PJM"/>
    <n v="1119"/>
    <n v="1685"/>
    <m/>
    <x v="100"/>
    <m/>
    <m/>
    <x v="2"/>
    <n v="8"/>
  </r>
  <r>
    <s v="Base"/>
    <x v="1"/>
    <s v="PJM"/>
    <n v="1119"/>
    <n v="1685"/>
    <m/>
    <x v="101"/>
    <m/>
    <m/>
    <x v="2"/>
    <n v="8"/>
  </r>
  <r>
    <s v="Base"/>
    <x v="1"/>
    <s v="PJM"/>
    <n v="1119"/>
    <n v="1685"/>
    <m/>
    <x v="102"/>
    <m/>
    <m/>
    <x v="2"/>
    <n v="8"/>
  </r>
  <r>
    <s v="Base"/>
    <x v="1"/>
    <s v="PJM"/>
    <n v="1119"/>
    <n v="1685"/>
    <m/>
    <x v="103"/>
    <m/>
    <m/>
    <x v="2"/>
    <n v="8"/>
  </r>
  <r>
    <s v="Base"/>
    <x v="1"/>
    <s v="PJM"/>
    <n v="1119"/>
    <n v="1685"/>
    <m/>
    <x v="104"/>
    <m/>
    <m/>
    <x v="2"/>
    <n v="8"/>
  </r>
  <r>
    <s v="Base"/>
    <x v="1"/>
    <s v="PJM"/>
    <n v="1119"/>
    <n v="1685"/>
    <m/>
    <x v="105"/>
    <m/>
    <m/>
    <x v="2"/>
    <n v="8"/>
  </r>
  <r>
    <s v="Base"/>
    <x v="1"/>
    <s v="PJM"/>
    <n v="1119"/>
    <n v="1685"/>
    <m/>
    <x v="106"/>
    <m/>
    <m/>
    <x v="2"/>
    <n v="8"/>
  </r>
  <r>
    <s v="Base"/>
    <x v="1"/>
    <s v="PJM"/>
    <n v="1119"/>
    <n v="1685"/>
    <m/>
    <x v="107"/>
    <m/>
    <m/>
    <x v="2"/>
    <n v="8"/>
  </r>
  <r>
    <s v="Base"/>
    <x v="1"/>
    <s v="PJM"/>
    <n v="1119"/>
    <n v="1685"/>
    <m/>
    <x v="108"/>
    <m/>
    <m/>
    <x v="2"/>
    <n v="8"/>
  </r>
  <r>
    <s v="Base"/>
    <x v="1"/>
    <s v="PJM"/>
    <n v="1119"/>
    <n v="1685"/>
    <m/>
    <x v="109"/>
    <m/>
    <m/>
    <x v="2"/>
    <n v="8"/>
  </r>
  <r>
    <s v="Base"/>
    <x v="1"/>
    <s v="PJM"/>
    <n v="1119"/>
    <n v="1685"/>
    <m/>
    <x v="110"/>
    <m/>
    <m/>
    <x v="2"/>
    <n v="8"/>
  </r>
  <r>
    <s v="Base"/>
    <x v="1"/>
    <s v="PJM"/>
    <n v="1119"/>
    <n v="1685"/>
    <m/>
    <x v="111"/>
    <m/>
    <m/>
    <x v="2"/>
    <n v="8"/>
  </r>
  <r>
    <s v="Base"/>
    <x v="1"/>
    <s v="PJM"/>
    <n v="1119"/>
    <n v="1685"/>
    <m/>
    <x v="112"/>
    <m/>
    <m/>
    <x v="2"/>
    <n v="8"/>
  </r>
  <r>
    <s v="Base"/>
    <x v="1"/>
    <s v="PJM"/>
    <n v="1119"/>
    <n v="1685"/>
    <m/>
    <x v="113"/>
    <m/>
    <m/>
    <x v="2"/>
    <n v="8"/>
  </r>
  <r>
    <s v="Base"/>
    <x v="1"/>
    <s v="PJM"/>
    <n v="1119"/>
    <n v="1685"/>
    <m/>
    <x v="114"/>
    <m/>
    <m/>
    <x v="2"/>
    <n v="8"/>
  </r>
  <r>
    <s v="Base"/>
    <x v="1"/>
    <s v="PJM"/>
    <n v="1119"/>
    <n v="1685"/>
    <m/>
    <x v="115"/>
    <m/>
    <m/>
    <x v="2"/>
    <n v="8"/>
  </r>
  <r>
    <s v="Base"/>
    <x v="1"/>
    <s v="PJM"/>
    <n v="1119"/>
    <n v="1685"/>
    <m/>
    <x v="116"/>
    <m/>
    <m/>
    <x v="2"/>
    <n v="8"/>
  </r>
  <r>
    <s v="Base"/>
    <x v="1"/>
    <s v="PJM"/>
    <n v="1119"/>
    <n v="1685"/>
    <m/>
    <x v="117"/>
    <m/>
    <m/>
    <x v="2"/>
    <n v="8"/>
  </r>
  <r>
    <s v="Base"/>
    <x v="1"/>
    <s v="PJM"/>
    <n v="1119"/>
    <n v="1685"/>
    <m/>
    <x v="118"/>
    <m/>
    <m/>
    <x v="2"/>
    <n v="8"/>
  </r>
  <r>
    <s v="Base"/>
    <x v="1"/>
    <s v="PJM"/>
    <n v="1119"/>
    <n v="1685"/>
    <m/>
    <x v="119"/>
    <m/>
    <m/>
    <x v="2"/>
    <n v="8"/>
  </r>
  <r>
    <s v="Base"/>
    <x v="1"/>
    <s v="PJM"/>
    <n v="1119"/>
    <n v="1685"/>
    <m/>
    <x v="120"/>
    <m/>
    <m/>
    <x v="2"/>
    <n v="8"/>
  </r>
  <r>
    <s v="Base"/>
    <x v="1"/>
    <s v="PJM"/>
    <n v="1119"/>
    <n v="1685"/>
    <m/>
    <x v="121"/>
    <m/>
    <m/>
    <x v="2"/>
    <n v="8"/>
  </r>
  <r>
    <s v="Base"/>
    <x v="1"/>
    <s v="PJM"/>
    <n v="1119"/>
    <n v="1685"/>
    <m/>
    <x v="122"/>
    <m/>
    <m/>
    <x v="2"/>
    <n v="8"/>
  </r>
  <r>
    <s v="Base"/>
    <x v="1"/>
    <s v="PJM"/>
    <n v="1119"/>
    <n v="1685"/>
    <m/>
    <x v="123"/>
    <m/>
    <m/>
    <x v="2"/>
    <n v="8"/>
  </r>
  <r>
    <s v="Base"/>
    <x v="1"/>
    <s v="PJM"/>
    <n v="1119"/>
    <n v="1685"/>
    <m/>
    <x v="124"/>
    <m/>
    <m/>
    <x v="2"/>
    <n v="8"/>
  </r>
  <r>
    <s v="Base"/>
    <x v="1"/>
    <s v="PJM"/>
    <n v="1119"/>
    <n v="1685"/>
    <m/>
    <x v="125"/>
    <m/>
    <m/>
    <x v="2"/>
    <n v="8"/>
  </r>
  <r>
    <s v="Base"/>
    <x v="1"/>
    <s v="PJM"/>
    <n v="1119"/>
    <n v="1685"/>
    <m/>
    <x v="126"/>
    <m/>
    <m/>
    <x v="2"/>
    <n v="8"/>
  </r>
  <r>
    <s v="Base"/>
    <x v="1"/>
    <s v="PJM"/>
    <n v="1119"/>
    <n v="1685"/>
    <m/>
    <x v="127"/>
    <m/>
    <m/>
    <x v="2"/>
    <n v="8"/>
  </r>
  <r>
    <s v="Base"/>
    <x v="1"/>
    <s v="PJM"/>
    <n v="1119"/>
    <n v="1685"/>
    <m/>
    <x v="128"/>
    <m/>
    <m/>
    <x v="2"/>
    <n v="8"/>
  </r>
  <r>
    <s v="Base"/>
    <x v="1"/>
    <s v="PJM"/>
    <n v="1119"/>
    <n v="1685"/>
    <m/>
    <x v="129"/>
    <m/>
    <m/>
    <x v="2"/>
    <n v="8"/>
  </r>
  <r>
    <s v="Base"/>
    <x v="1"/>
    <s v="PJM"/>
    <n v="1119"/>
    <n v="1685"/>
    <m/>
    <x v="130"/>
    <m/>
    <m/>
    <x v="2"/>
    <n v="8"/>
  </r>
  <r>
    <s v="Base"/>
    <x v="1"/>
    <s v="PJM"/>
    <n v="1119"/>
    <n v="1685"/>
    <m/>
    <x v="131"/>
    <m/>
    <m/>
    <x v="2"/>
    <n v="8"/>
  </r>
  <r>
    <s v="Base"/>
    <x v="1"/>
    <s v="PJM"/>
    <n v="1119"/>
    <n v="1685"/>
    <m/>
    <x v="132"/>
    <m/>
    <m/>
    <x v="2"/>
    <n v="8"/>
  </r>
  <r>
    <s v="Base"/>
    <x v="1"/>
    <s v="PJM"/>
    <n v="1119"/>
    <n v="1685"/>
    <m/>
    <x v="133"/>
    <m/>
    <m/>
    <x v="2"/>
    <n v="8"/>
  </r>
  <r>
    <s v="Base"/>
    <x v="1"/>
    <s v="PJM"/>
    <n v="1119"/>
    <n v="1685"/>
    <m/>
    <x v="134"/>
    <m/>
    <m/>
    <x v="2"/>
    <n v="8"/>
  </r>
  <r>
    <s v="Base"/>
    <x v="1"/>
    <s v="PJM"/>
    <n v="1119"/>
    <n v="1685"/>
    <m/>
    <x v="135"/>
    <m/>
    <m/>
    <x v="2"/>
    <n v="8"/>
  </r>
  <r>
    <s v="Base"/>
    <x v="1"/>
    <s v="PJM"/>
    <n v="1119"/>
    <n v="1685"/>
    <m/>
    <x v="136"/>
    <m/>
    <m/>
    <x v="2"/>
    <n v="8"/>
  </r>
  <r>
    <s v="Base"/>
    <x v="1"/>
    <s v="PJM"/>
    <n v="1119"/>
    <n v="1685"/>
    <m/>
    <x v="137"/>
    <m/>
    <m/>
    <x v="2"/>
    <n v="8"/>
  </r>
  <r>
    <s v="Base"/>
    <x v="1"/>
    <s v="PJM"/>
    <n v="1119"/>
    <n v="1685"/>
    <m/>
    <x v="138"/>
    <m/>
    <m/>
    <x v="2"/>
    <n v="8"/>
  </r>
  <r>
    <s v="Base"/>
    <x v="1"/>
    <s v="PJM"/>
    <n v="1119"/>
    <n v="1685"/>
    <m/>
    <x v="139"/>
    <m/>
    <m/>
    <x v="2"/>
    <n v="8"/>
  </r>
  <r>
    <s v="Base"/>
    <x v="1"/>
    <s v="PJM"/>
    <n v="1119"/>
    <n v="1685"/>
    <m/>
    <x v="140"/>
    <m/>
    <m/>
    <x v="2"/>
    <n v="8"/>
  </r>
  <r>
    <s v="Base"/>
    <x v="1"/>
    <s v="PJM"/>
    <n v="1119"/>
    <n v="1685"/>
    <m/>
    <x v="141"/>
    <m/>
    <m/>
    <x v="2"/>
    <n v="8"/>
  </r>
  <r>
    <s v="Base"/>
    <x v="1"/>
    <s v="PJM"/>
    <n v="1119"/>
    <n v="1685"/>
    <m/>
    <x v="142"/>
    <m/>
    <m/>
    <x v="2"/>
    <n v="8"/>
  </r>
  <r>
    <s v="Base"/>
    <x v="1"/>
    <s v="PJM"/>
    <n v="1119"/>
    <n v="1685"/>
    <m/>
    <x v="143"/>
    <m/>
    <m/>
    <x v="2"/>
    <n v="8"/>
  </r>
  <r>
    <s v="Base"/>
    <x v="1"/>
    <s v="PJM"/>
    <n v="1119"/>
    <n v="1685"/>
    <m/>
    <x v="144"/>
    <m/>
    <m/>
    <x v="2"/>
    <n v="8"/>
  </r>
  <r>
    <s v="Base"/>
    <x v="1"/>
    <s v="PJM"/>
    <n v="1119"/>
    <n v="1685"/>
    <m/>
    <x v="145"/>
    <m/>
    <m/>
    <x v="2"/>
    <n v="8"/>
  </r>
  <r>
    <s v="Base"/>
    <x v="1"/>
    <s v="PJM"/>
    <n v="1119"/>
    <n v="1685"/>
    <m/>
    <x v="146"/>
    <m/>
    <m/>
    <x v="2"/>
    <n v="8"/>
  </r>
  <r>
    <s v="Base"/>
    <x v="1"/>
    <s v="PJM"/>
    <n v="1119"/>
    <n v="1685"/>
    <m/>
    <x v="147"/>
    <m/>
    <m/>
    <x v="2"/>
    <n v="8"/>
  </r>
  <r>
    <s v="Base"/>
    <x v="1"/>
    <s v="PJM"/>
    <n v="1119"/>
    <n v="1685"/>
    <m/>
    <x v="148"/>
    <m/>
    <m/>
    <x v="2"/>
    <n v="8"/>
  </r>
  <r>
    <s v="Base"/>
    <x v="1"/>
    <s v="PJM"/>
    <n v="1119"/>
    <n v="1685"/>
    <m/>
    <x v="149"/>
    <m/>
    <m/>
    <x v="2"/>
    <n v="8"/>
  </r>
  <r>
    <s v="Base"/>
    <x v="1"/>
    <s v="PJM"/>
    <n v="1119"/>
    <n v="1685"/>
    <m/>
    <x v="150"/>
    <m/>
    <m/>
    <x v="2"/>
    <n v="8"/>
  </r>
  <r>
    <s v="Base"/>
    <x v="1"/>
    <s v="PJM"/>
    <n v="1119"/>
    <n v="1685"/>
    <m/>
    <x v="151"/>
    <m/>
    <m/>
    <x v="2"/>
    <n v="8"/>
  </r>
  <r>
    <s v="Base"/>
    <x v="1"/>
    <s v="PJM"/>
    <n v="1119"/>
    <n v="1685"/>
    <m/>
    <x v="152"/>
    <m/>
    <m/>
    <x v="2"/>
    <n v="8"/>
  </r>
  <r>
    <s v="Base"/>
    <x v="1"/>
    <s v="PJM"/>
    <n v="1119"/>
    <n v="1685"/>
    <m/>
    <x v="153"/>
    <m/>
    <m/>
    <x v="2"/>
    <n v="8"/>
  </r>
  <r>
    <s v="Base"/>
    <x v="1"/>
    <s v="PJM"/>
    <n v="1119"/>
    <n v="1685"/>
    <m/>
    <x v="154"/>
    <m/>
    <m/>
    <x v="2"/>
    <n v="8"/>
  </r>
  <r>
    <s v="Base"/>
    <x v="1"/>
    <s v="PJM"/>
    <n v="1119"/>
    <n v="1685"/>
    <m/>
    <x v="155"/>
    <m/>
    <m/>
    <x v="2"/>
    <n v="8"/>
  </r>
  <r>
    <s v="Base"/>
    <x v="1"/>
    <s v="PJM"/>
    <n v="1119"/>
    <n v="1685"/>
    <m/>
    <x v="156"/>
    <m/>
    <m/>
    <x v="2"/>
    <n v="8"/>
  </r>
  <r>
    <s v="Base"/>
    <x v="1"/>
    <s v="PJM"/>
    <n v="1119"/>
    <n v="1685"/>
    <m/>
    <x v="157"/>
    <m/>
    <m/>
    <x v="2"/>
    <n v="8"/>
  </r>
  <r>
    <s v="Base"/>
    <x v="1"/>
    <s v="PJM"/>
    <n v="1119"/>
    <n v="1685"/>
    <m/>
    <x v="158"/>
    <m/>
    <m/>
    <x v="2"/>
    <n v="8"/>
  </r>
  <r>
    <s v="Base"/>
    <x v="1"/>
    <s v="PJM"/>
    <n v="1119"/>
    <n v="1685"/>
    <m/>
    <x v="159"/>
    <m/>
    <m/>
    <x v="2"/>
    <n v="8"/>
  </r>
  <r>
    <s v="Base"/>
    <x v="1"/>
    <s v="PJM"/>
    <n v="1119"/>
    <n v="1685"/>
    <m/>
    <x v="160"/>
    <m/>
    <m/>
    <x v="2"/>
    <n v="8"/>
  </r>
  <r>
    <s v="Base"/>
    <x v="1"/>
    <s v="PJM"/>
    <n v="1119"/>
    <n v="1685"/>
    <m/>
    <x v="161"/>
    <m/>
    <m/>
    <x v="2"/>
    <n v="8"/>
  </r>
  <r>
    <s v="Base"/>
    <x v="1"/>
    <s v="PJM"/>
    <n v="1119"/>
    <n v="1685"/>
    <m/>
    <x v="162"/>
    <m/>
    <m/>
    <x v="2"/>
    <n v="8"/>
  </r>
  <r>
    <s v="Base"/>
    <x v="1"/>
    <s v="PJM"/>
    <n v="1119"/>
    <n v="1685"/>
    <m/>
    <x v="163"/>
    <m/>
    <m/>
    <x v="2"/>
    <n v="8"/>
  </r>
  <r>
    <s v="Base"/>
    <x v="1"/>
    <s v="PJM"/>
    <n v="1119"/>
    <n v="1685"/>
    <m/>
    <x v="164"/>
    <m/>
    <m/>
    <x v="2"/>
    <n v="8"/>
  </r>
  <r>
    <s v="Base"/>
    <x v="1"/>
    <s v="PJM"/>
    <n v="1119"/>
    <n v="1685"/>
    <m/>
    <x v="165"/>
    <m/>
    <m/>
    <x v="2"/>
    <n v="8"/>
  </r>
  <r>
    <s v="Base"/>
    <x v="1"/>
    <s v="PJM"/>
    <n v="1119"/>
    <n v="1685"/>
    <m/>
    <x v="166"/>
    <m/>
    <m/>
    <x v="2"/>
    <n v="8"/>
  </r>
  <r>
    <s v="Base"/>
    <x v="1"/>
    <s v="PJM"/>
    <n v="1119"/>
    <n v="1685"/>
    <m/>
    <x v="167"/>
    <m/>
    <m/>
    <x v="2"/>
    <n v="8"/>
  </r>
  <r>
    <s v="Base"/>
    <x v="1"/>
    <s v="PJM"/>
    <n v="1119"/>
    <n v="1685"/>
    <m/>
    <x v="168"/>
    <m/>
    <m/>
    <x v="2"/>
    <n v="8"/>
  </r>
  <r>
    <s v="Base"/>
    <x v="1"/>
    <s v="PJM"/>
    <n v="1119"/>
    <n v="1685"/>
    <m/>
    <x v="169"/>
    <m/>
    <m/>
    <x v="2"/>
    <n v="8"/>
  </r>
  <r>
    <s v="Base"/>
    <x v="1"/>
    <s v="PJM"/>
    <n v="1119"/>
    <n v="1685"/>
    <m/>
    <x v="170"/>
    <m/>
    <m/>
    <x v="2"/>
    <n v="8"/>
  </r>
  <r>
    <s v="Base"/>
    <x v="1"/>
    <s v="PJM"/>
    <n v="1119"/>
    <n v="1685"/>
    <m/>
    <x v="171"/>
    <m/>
    <m/>
    <x v="2"/>
    <n v="8"/>
  </r>
  <r>
    <s v="Base"/>
    <x v="1"/>
    <s v="PJM"/>
    <n v="1119"/>
    <n v="1685"/>
    <m/>
    <x v="172"/>
    <m/>
    <m/>
    <x v="2"/>
    <n v="8"/>
  </r>
  <r>
    <s v="Base"/>
    <x v="1"/>
    <s v="PJM"/>
    <n v="1119"/>
    <n v="1685"/>
    <m/>
    <x v="173"/>
    <m/>
    <m/>
    <x v="2"/>
    <n v="8"/>
  </r>
  <r>
    <s v="Base"/>
    <x v="1"/>
    <s v="PJM"/>
    <n v="1119"/>
    <n v="1685"/>
    <m/>
    <x v="174"/>
    <m/>
    <m/>
    <x v="2"/>
    <n v="8"/>
  </r>
  <r>
    <s v="Base"/>
    <x v="1"/>
    <s v="PJM"/>
    <n v="1119"/>
    <n v="1685"/>
    <m/>
    <x v="175"/>
    <m/>
    <m/>
    <x v="2"/>
    <n v="8"/>
  </r>
  <r>
    <s v="Base"/>
    <x v="1"/>
    <s v="PJM"/>
    <n v="1119"/>
    <n v="1685"/>
    <m/>
    <x v="176"/>
    <m/>
    <m/>
    <x v="2"/>
    <n v="8"/>
  </r>
  <r>
    <s v="Base"/>
    <x v="1"/>
    <s v="PJM"/>
    <n v="1119"/>
    <n v="1685"/>
    <m/>
    <x v="177"/>
    <m/>
    <m/>
    <x v="2"/>
    <n v="8"/>
  </r>
  <r>
    <s v="Base"/>
    <x v="1"/>
    <s v="PJM"/>
    <n v="1119"/>
    <n v="1685"/>
    <m/>
    <x v="178"/>
    <m/>
    <m/>
    <x v="2"/>
    <n v="8"/>
  </r>
  <r>
    <s v="Base"/>
    <x v="1"/>
    <s v="PJM"/>
    <n v="1119"/>
    <n v="1685"/>
    <m/>
    <x v="179"/>
    <m/>
    <m/>
    <x v="2"/>
    <n v="8"/>
  </r>
  <r>
    <s v="Base"/>
    <x v="1"/>
    <s v="PJM"/>
    <n v="1119"/>
    <n v="1685"/>
    <m/>
    <x v="180"/>
    <m/>
    <m/>
    <x v="2"/>
    <n v="8"/>
  </r>
  <r>
    <s v="Base"/>
    <x v="1"/>
    <s v="PJM"/>
    <n v="1119"/>
    <n v="1685"/>
    <m/>
    <x v="181"/>
    <m/>
    <m/>
    <x v="2"/>
    <n v="8"/>
  </r>
  <r>
    <s v="Base"/>
    <x v="1"/>
    <s v="PJM"/>
    <n v="1119"/>
    <n v="1685"/>
    <m/>
    <x v="182"/>
    <m/>
    <m/>
    <x v="2"/>
    <n v="8"/>
  </r>
  <r>
    <s v="Base"/>
    <x v="1"/>
    <s v="PJM"/>
    <n v="1119"/>
    <n v="1685"/>
    <m/>
    <x v="183"/>
    <m/>
    <m/>
    <x v="2"/>
    <n v="8"/>
  </r>
  <r>
    <s v="Base"/>
    <x v="1"/>
    <s v="PJM"/>
    <n v="1119"/>
    <n v="1685"/>
    <m/>
    <x v="184"/>
    <m/>
    <m/>
    <x v="2"/>
    <n v="8"/>
  </r>
  <r>
    <s v="Base"/>
    <x v="1"/>
    <s v="PJM"/>
    <n v="1119"/>
    <n v="1685"/>
    <m/>
    <x v="185"/>
    <m/>
    <m/>
    <x v="2"/>
    <n v="8"/>
  </r>
  <r>
    <s v="Base"/>
    <x v="1"/>
    <s v="PJM"/>
    <n v="1119"/>
    <n v="1685"/>
    <m/>
    <x v="186"/>
    <m/>
    <m/>
    <x v="2"/>
    <n v="8"/>
  </r>
  <r>
    <s v="Base"/>
    <x v="1"/>
    <s v="PJM"/>
    <n v="1119"/>
    <n v="1685"/>
    <m/>
    <x v="187"/>
    <m/>
    <m/>
    <x v="2"/>
    <n v="8"/>
  </r>
  <r>
    <s v="Base"/>
    <x v="1"/>
    <s v="PJM"/>
    <n v="1119"/>
    <n v="1685"/>
    <m/>
    <x v="188"/>
    <m/>
    <m/>
    <x v="2"/>
    <n v="8"/>
  </r>
  <r>
    <s v="Base"/>
    <x v="1"/>
    <s v="PJM"/>
    <n v="1119"/>
    <n v="1685"/>
    <m/>
    <x v="189"/>
    <m/>
    <m/>
    <x v="2"/>
    <n v="8"/>
  </r>
  <r>
    <s v="Base"/>
    <x v="1"/>
    <s v="PJM"/>
    <n v="1119"/>
    <n v="1685"/>
    <m/>
    <x v="190"/>
    <m/>
    <m/>
    <x v="2"/>
    <n v="8"/>
  </r>
  <r>
    <s v="Base"/>
    <x v="1"/>
    <s v="PJM"/>
    <n v="1119"/>
    <n v="1685"/>
    <m/>
    <x v="191"/>
    <m/>
    <m/>
    <x v="2"/>
    <n v="8"/>
  </r>
  <r>
    <s v="Base"/>
    <x v="1"/>
    <s v="PJM"/>
    <n v="1119"/>
    <n v="1685"/>
    <m/>
    <x v="192"/>
    <m/>
    <m/>
    <x v="2"/>
    <n v="8"/>
  </r>
  <r>
    <s v="Base"/>
    <x v="1"/>
    <s v="PJM"/>
    <n v="1119"/>
    <n v="1685"/>
    <m/>
    <x v="193"/>
    <m/>
    <m/>
    <x v="2"/>
    <n v="8"/>
  </r>
  <r>
    <s v="Base"/>
    <x v="1"/>
    <s v="PJM"/>
    <n v="1119"/>
    <n v="1685"/>
    <m/>
    <x v="194"/>
    <m/>
    <m/>
    <x v="2"/>
    <n v="8"/>
  </r>
  <r>
    <s v="Base"/>
    <x v="1"/>
    <s v="PJM"/>
    <n v="1119"/>
    <n v="1685"/>
    <m/>
    <x v="195"/>
    <m/>
    <m/>
    <x v="2"/>
    <n v="8"/>
  </r>
  <r>
    <s v="Base"/>
    <x v="1"/>
    <s v="PJM"/>
    <n v="1119"/>
    <n v="1685"/>
    <m/>
    <x v="196"/>
    <m/>
    <m/>
    <x v="2"/>
    <n v="8"/>
  </r>
  <r>
    <s v="Base"/>
    <x v="1"/>
    <s v="PJM"/>
    <n v="1119"/>
    <n v="1685"/>
    <m/>
    <x v="197"/>
    <m/>
    <m/>
    <x v="2"/>
    <n v="8"/>
  </r>
  <r>
    <s v="Base"/>
    <x v="1"/>
    <s v="PJM"/>
    <n v="1119"/>
    <n v="1685"/>
    <m/>
    <x v="198"/>
    <m/>
    <m/>
    <x v="2"/>
    <n v="8"/>
  </r>
  <r>
    <s v="Base"/>
    <x v="1"/>
    <s v="PJM"/>
    <n v="1119"/>
    <n v="1685"/>
    <m/>
    <x v="199"/>
    <m/>
    <m/>
    <x v="2"/>
    <n v="8"/>
  </r>
  <r>
    <s v="Base"/>
    <x v="1"/>
    <s v="PJM"/>
    <n v="1119"/>
    <n v="1685"/>
    <m/>
    <x v="200"/>
    <m/>
    <m/>
    <x v="2"/>
    <n v="8"/>
  </r>
  <r>
    <s v="Base"/>
    <x v="1"/>
    <s v="PJM"/>
    <n v="1119"/>
    <n v="1685"/>
    <m/>
    <x v="201"/>
    <m/>
    <m/>
    <x v="2"/>
    <n v="8"/>
  </r>
  <r>
    <s v="Base"/>
    <x v="1"/>
    <s v="PJM"/>
    <n v="1119"/>
    <n v="1685"/>
    <m/>
    <x v="202"/>
    <m/>
    <m/>
    <x v="2"/>
    <n v="8"/>
  </r>
  <r>
    <s v="Base"/>
    <x v="1"/>
    <s v="PJM"/>
    <n v="1119"/>
    <n v="1685"/>
    <m/>
    <x v="203"/>
    <m/>
    <m/>
    <x v="2"/>
    <n v="8"/>
  </r>
  <r>
    <s v="Base"/>
    <x v="1"/>
    <s v="PJM"/>
    <n v="1119"/>
    <n v="1685"/>
    <m/>
    <x v="204"/>
    <m/>
    <m/>
    <x v="2"/>
    <n v="8"/>
  </r>
  <r>
    <s v="Base"/>
    <x v="1"/>
    <s v="PJM"/>
    <n v="1119"/>
    <n v="1685"/>
    <m/>
    <x v="205"/>
    <m/>
    <m/>
    <x v="2"/>
    <n v="8"/>
  </r>
  <r>
    <s v="Base"/>
    <x v="1"/>
    <s v="PJM"/>
    <n v="1119"/>
    <n v="1685"/>
    <m/>
    <x v="206"/>
    <m/>
    <m/>
    <x v="2"/>
    <n v="8"/>
  </r>
  <r>
    <s v="Base"/>
    <x v="1"/>
    <s v="PJM"/>
    <n v="1119"/>
    <n v="1685"/>
    <m/>
    <x v="207"/>
    <m/>
    <m/>
    <x v="2"/>
    <n v="8"/>
  </r>
  <r>
    <s v="Base"/>
    <x v="1"/>
    <s v="PJM"/>
    <n v="1119"/>
    <n v="1685"/>
    <m/>
    <x v="208"/>
    <m/>
    <m/>
    <x v="2"/>
    <n v="8"/>
  </r>
  <r>
    <s v="Base"/>
    <x v="1"/>
    <s v="PJM"/>
    <n v="1119"/>
    <n v="1685"/>
    <m/>
    <x v="209"/>
    <m/>
    <m/>
    <x v="2"/>
    <n v="8"/>
  </r>
  <r>
    <s v="Base"/>
    <x v="1"/>
    <s v="PJM"/>
    <n v="1119"/>
    <n v="1685"/>
    <m/>
    <x v="210"/>
    <m/>
    <m/>
    <x v="2"/>
    <n v="8"/>
  </r>
  <r>
    <s v="Base"/>
    <x v="1"/>
    <s v="PJM"/>
    <n v="1119"/>
    <n v="1685"/>
    <m/>
    <x v="211"/>
    <m/>
    <m/>
    <x v="2"/>
    <n v="8"/>
  </r>
  <r>
    <s v="Base"/>
    <x v="1"/>
    <s v="PJM"/>
    <n v="1119"/>
    <n v="1685"/>
    <m/>
    <x v="212"/>
    <m/>
    <m/>
    <x v="2"/>
    <n v="8"/>
  </r>
  <r>
    <s v="Base"/>
    <x v="1"/>
    <s v="PJM"/>
    <n v="1119"/>
    <n v="1685"/>
    <m/>
    <x v="213"/>
    <m/>
    <m/>
    <x v="2"/>
    <n v="8"/>
  </r>
  <r>
    <s v="Base"/>
    <x v="1"/>
    <s v="PJM"/>
    <n v="1119"/>
    <n v="1685"/>
    <m/>
    <x v="214"/>
    <m/>
    <m/>
    <x v="2"/>
    <n v="8"/>
  </r>
  <r>
    <s v="Base"/>
    <x v="1"/>
    <s v="PJM"/>
    <n v="1119"/>
    <n v="1685"/>
    <m/>
    <x v="215"/>
    <m/>
    <m/>
    <x v="2"/>
    <n v="8"/>
  </r>
  <r>
    <s v="Base"/>
    <x v="1"/>
    <s v="PJM"/>
    <n v="1119"/>
    <n v="1685"/>
    <m/>
    <x v="216"/>
    <m/>
    <m/>
    <x v="2"/>
    <n v="8"/>
  </r>
  <r>
    <s v="Base"/>
    <x v="1"/>
    <s v="PJM"/>
    <n v="1119"/>
    <n v="1685"/>
    <m/>
    <x v="217"/>
    <m/>
    <m/>
    <x v="2"/>
    <n v="8"/>
  </r>
  <r>
    <s v="Base"/>
    <x v="1"/>
    <s v="PJM"/>
    <n v="1119"/>
    <n v="1685"/>
    <m/>
    <x v="218"/>
    <m/>
    <m/>
    <x v="2"/>
    <n v="8"/>
  </r>
  <r>
    <s v="Base"/>
    <x v="1"/>
    <s v="PJM"/>
    <n v="1119"/>
    <n v="1685"/>
    <m/>
    <x v="219"/>
    <m/>
    <m/>
    <x v="2"/>
    <n v="8"/>
  </r>
  <r>
    <s v="Base"/>
    <x v="1"/>
    <s v="PJM"/>
    <n v="1119"/>
    <n v="1685"/>
    <m/>
    <x v="220"/>
    <m/>
    <m/>
    <x v="2"/>
    <n v="8"/>
  </r>
  <r>
    <s v="Base"/>
    <x v="1"/>
    <s v="PJM"/>
    <n v="1119"/>
    <n v="1685"/>
    <m/>
    <x v="221"/>
    <m/>
    <m/>
    <x v="2"/>
    <n v="8"/>
  </r>
  <r>
    <s v="Base"/>
    <x v="1"/>
    <s v="PJM"/>
    <n v="1119"/>
    <n v="1685"/>
    <m/>
    <x v="222"/>
    <m/>
    <m/>
    <x v="2"/>
    <n v="8"/>
  </r>
  <r>
    <s v="Base"/>
    <x v="1"/>
    <s v="PJM"/>
    <n v="1119"/>
    <n v="1685"/>
    <m/>
    <x v="223"/>
    <m/>
    <m/>
    <x v="2"/>
    <n v="8"/>
  </r>
  <r>
    <s v="Base"/>
    <x v="1"/>
    <s v="PJM"/>
    <n v="1119"/>
    <n v="1685"/>
    <m/>
    <x v="224"/>
    <m/>
    <m/>
    <x v="2"/>
    <n v="8"/>
  </r>
  <r>
    <s v="Base"/>
    <x v="1"/>
    <s v="PJM"/>
    <n v="1119"/>
    <n v="1685"/>
    <m/>
    <x v="225"/>
    <m/>
    <m/>
    <x v="2"/>
    <n v="8"/>
  </r>
  <r>
    <s v="Base"/>
    <x v="1"/>
    <s v="PJM"/>
    <n v="1119"/>
    <n v="1685"/>
    <m/>
    <x v="226"/>
    <m/>
    <m/>
    <x v="2"/>
    <n v="8"/>
  </r>
  <r>
    <s v="Base"/>
    <x v="1"/>
    <s v="PJM"/>
    <n v="1119"/>
    <n v="1685"/>
    <m/>
    <x v="227"/>
    <m/>
    <m/>
    <x v="2"/>
    <n v="8"/>
  </r>
  <r>
    <s v="Base"/>
    <x v="1"/>
    <s v="PJM"/>
    <n v="1119"/>
    <n v="1685"/>
    <m/>
    <x v="228"/>
    <m/>
    <m/>
    <x v="2"/>
    <n v="8"/>
  </r>
  <r>
    <s v="Base"/>
    <x v="1"/>
    <s v="PJM"/>
    <n v="1119"/>
    <n v="1685"/>
    <m/>
    <x v="229"/>
    <m/>
    <m/>
    <x v="2"/>
    <n v="8"/>
  </r>
  <r>
    <s v="Base"/>
    <x v="1"/>
    <s v="PJM"/>
    <n v="1119"/>
    <n v="1685"/>
    <m/>
    <x v="230"/>
    <m/>
    <m/>
    <x v="2"/>
    <n v="8"/>
  </r>
  <r>
    <s v="Base"/>
    <x v="1"/>
    <s v="PJM"/>
    <n v="1119"/>
    <n v="1685"/>
    <m/>
    <x v="231"/>
    <m/>
    <m/>
    <x v="2"/>
    <n v="8"/>
  </r>
  <r>
    <s v="Base"/>
    <x v="2"/>
    <s v="PJM"/>
    <n v="3900"/>
    <n v="3900"/>
    <m/>
    <x v="0"/>
    <m/>
    <m/>
    <x v="2"/>
    <n v="8"/>
  </r>
  <r>
    <s v="Base"/>
    <x v="2"/>
    <s v="PJM"/>
    <n v="3900"/>
    <n v="3900"/>
    <m/>
    <x v="1"/>
    <m/>
    <m/>
    <x v="2"/>
    <n v="8"/>
  </r>
  <r>
    <s v="Base"/>
    <x v="2"/>
    <s v="PJM"/>
    <n v="3900"/>
    <n v="3900"/>
    <m/>
    <x v="2"/>
    <m/>
    <m/>
    <x v="2"/>
    <n v="8"/>
  </r>
  <r>
    <s v="Base"/>
    <x v="2"/>
    <s v="PJM"/>
    <n v="3900"/>
    <n v="3900"/>
    <m/>
    <x v="3"/>
    <m/>
    <m/>
    <x v="2"/>
    <n v="8"/>
  </r>
  <r>
    <s v="Base"/>
    <x v="2"/>
    <s v="PJM"/>
    <n v="3900"/>
    <n v="3900"/>
    <m/>
    <x v="4"/>
    <m/>
    <m/>
    <x v="2"/>
    <n v="8"/>
  </r>
  <r>
    <s v="Base"/>
    <x v="2"/>
    <s v="PJM"/>
    <n v="3900"/>
    <n v="3900"/>
    <m/>
    <x v="5"/>
    <m/>
    <m/>
    <x v="2"/>
    <n v="8"/>
  </r>
  <r>
    <s v="Base"/>
    <x v="2"/>
    <s v="PJM"/>
    <n v="3900"/>
    <n v="3900"/>
    <m/>
    <x v="6"/>
    <m/>
    <m/>
    <x v="2"/>
    <n v="8"/>
  </r>
  <r>
    <s v="Base"/>
    <x v="2"/>
    <s v="PJM"/>
    <n v="3900"/>
    <n v="3900"/>
    <m/>
    <x v="7"/>
    <m/>
    <m/>
    <x v="2"/>
    <n v="8"/>
  </r>
  <r>
    <s v="Base"/>
    <x v="2"/>
    <s v="PJM"/>
    <n v="3900"/>
    <n v="3900"/>
    <m/>
    <x v="8"/>
    <m/>
    <m/>
    <x v="2"/>
    <n v="8"/>
  </r>
  <r>
    <s v="Base"/>
    <x v="2"/>
    <s v="PJM"/>
    <n v="3900"/>
    <n v="3900"/>
    <m/>
    <x v="9"/>
    <m/>
    <m/>
    <x v="2"/>
    <n v="8"/>
  </r>
  <r>
    <s v="Base"/>
    <x v="2"/>
    <s v="PJM"/>
    <n v="3900"/>
    <n v="3900"/>
    <m/>
    <x v="10"/>
    <m/>
    <m/>
    <x v="2"/>
    <n v="8"/>
  </r>
  <r>
    <s v="Base"/>
    <x v="2"/>
    <s v="PJM"/>
    <n v="3900"/>
    <n v="3900"/>
    <m/>
    <x v="11"/>
    <m/>
    <m/>
    <x v="2"/>
    <n v="8"/>
  </r>
  <r>
    <s v="Base"/>
    <x v="2"/>
    <s v="PJM"/>
    <n v="3900"/>
    <n v="3900"/>
    <m/>
    <x v="12"/>
    <m/>
    <m/>
    <x v="2"/>
    <n v="8"/>
  </r>
  <r>
    <s v="Base"/>
    <x v="2"/>
    <s v="PJM"/>
    <n v="3900"/>
    <n v="3900"/>
    <m/>
    <x v="13"/>
    <m/>
    <m/>
    <x v="2"/>
    <n v="8"/>
  </r>
  <r>
    <s v="Base"/>
    <x v="2"/>
    <s v="PJM"/>
    <n v="3900"/>
    <n v="3900"/>
    <m/>
    <x v="14"/>
    <m/>
    <m/>
    <x v="2"/>
    <n v="8"/>
  </r>
  <r>
    <s v="Base"/>
    <x v="2"/>
    <s v="PJM"/>
    <n v="3900"/>
    <n v="3900"/>
    <m/>
    <x v="15"/>
    <m/>
    <m/>
    <x v="2"/>
    <n v="8"/>
  </r>
  <r>
    <s v="Base"/>
    <x v="2"/>
    <s v="PJM"/>
    <n v="3900"/>
    <n v="3900"/>
    <m/>
    <x v="16"/>
    <m/>
    <m/>
    <x v="2"/>
    <n v="8"/>
  </r>
  <r>
    <s v="Base"/>
    <x v="2"/>
    <s v="PJM"/>
    <n v="3900"/>
    <n v="3900"/>
    <m/>
    <x v="17"/>
    <m/>
    <m/>
    <x v="2"/>
    <n v="8"/>
  </r>
  <r>
    <s v="Base"/>
    <x v="2"/>
    <s v="PJM"/>
    <n v="3900"/>
    <n v="3900"/>
    <m/>
    <x v="18"/>
    <m/>
    <m/>
    <x v="2"/>
    <n v="8"/>
  </r>
  <r>
    <s v="Base"/>
    <x v="2"/>
    <s v="PJM"/>
    <n v="3900"/>
    <n v="3900"/>
    <m/>
    <x v="19"/>
    <m/>
    <m/>
    <x v="2"/>
    <n v="8"/>
  </r>
  <r>
    <s v="Base"/>
    <x v="2"/>
    <s v="PJM"/>
    <n v="3900"/>
    <n v="3900"/>
    <m/>
    <x v="20"/>
    <m/>
    <m/>
    <x v="2"/>
    <n v="8"/>
  </r>
  <r>
    <s v="Base"/>
    <x v="2"/>
    <s v="PJM"/>
    <n v="3900"/>
    <n v="3900"/>
    <m/>
    <x v="21"/>
    <m/>
    <m/>
    <x v="2"/>
    <n v="8"/>
  </r>
  <r>
    <s v="Base"/>
    <x v="2"/>
    <s v="PJM"/>
    <n v="3900"/>
    <n v="3900"/>
    <m/>
    <x v="22"/>
    <m/>
    <m/>
    <x v="2"/>
    <n v="8"/>
  </r>
  <r>
    <s v="Base"/>
    <x v="2"/>
    <s v="PJM"/>
    <n v="3900"/>
    <n v="3900"/>
    <m/>
    <x v="23"/>
    <m/>
    <m/>
    <x v="2"/>
    <n v="8"/>
  </r>
  <r>
    <s v="Base"/>
    <x v="2"/>
    <s v="PJM"/>
    <n v="3900"/>
    <n v="3900"/>
    <m/>
    <x v="24"/>
    <m/>
    <m/>
    <x v="2"/>
    <n v="8"/>
  </r>
  <r>
    <s v="Base"/>
    <x v="2"/>
    <s v="PJM"/>
    <n v="3900"/>
    <n v="3900"/>
    <m/>
    <x v="25"/>
    <m/>
    <m/>
    <x v="2"/>
    <n v="8"/>
  </r>
  <r>
    <s v="Base"/>
    <x v="2"/>
    <s v="PJM"/>
    <n v="3900"/>
    <n v="3900"/>
    <m/>
    <x v="26"/>
    <m/>
    <m/>
    <x v="2"/>
    <n v="8"/>
  </r>
  <r>
    <s v="Base"/>
    <x v="2"/>
    <s v="PJM"/>
    <n v="3900"/>
    <n v="3900"/>
    <m/>
    <x v="27"/>
    <m/>
    <m/>
    <x v="2"/>
    <n v="8"/>
  </r>
  <r>
    <s v="Base"/>
    <x v="2"/>
    <s v="PJM"/>
    <n v="3900"/>
    <n v="3900"/>
    <m/>
    <x v="28"/>
    <m/>
    <m/>
    <x v="2"/>
    <n v="8"/>
  </r>
  <r>
    <s v="Base"/>
    <x v="2"/>
    <s v="PJM"/>
    <n v="3900"/>
    <n v="3900"/>
    <m/>
    <x v="29"/>
    <m/>
    <m/>
    <x v="2"/>
    <n v="8"/>
  </r>
  <r>
    <s v="Base"/>
    <x v="2"/>
    <s v="PJM"/>
    <n v="3900"/>
    <n v="3900"/>
    <m/>
    <x v="30"/>
    <m/>
    <m/>
    <x v="2"/>
    <n v="8"/>
  </r>
  <r>
    <s v="Base"/>
    <x v="2"/>
    <s v="PJM"/>
    <n v="3900"/>
    <n v="3900"/>
    <m/>
    <x v="31"/>
    <m/>
    <m/>
    <x v="2"/>
    <n v="8"/>
  </r>
  <r>
    <s v="Base"/>
    <x v="2"/>
    <s v="PJM"/>
    <n v="3900"/>
    <n v="3900"/>
    <m/>
    <x v="32"/>
    <m/>
    <m/>
    <x v="2"/>
    <n v="8"/>
  </r>
  <r>
    <s v="Base"/>
    <x v="2"/>
    <s v="PJM"/>
    <n v="3900"/>
    <n v="3900"/>
    <m/>
    <x v="33"/>
    <m/>
    <m/>
    <x v="2"/>
    <n v="8"/>
  </r>
  <r>
    <s v="Base"/>
    <x v="2"/>
    <s v="PJM"/>
    <n v="3900"/>
    <n v="3900"/>
    <m/>
    <x v="34"/>
    <m/>
    <m/>
    <x v="2"/>
    <n v="8"/>
  </r>
  <r>
    <s v="Base"/>
    <x v="2"/>
    <s v="PJM"/>
    <n v="3900"/>
    <n v="3900"/>
    <m/>
    <x v="35"/>
    <m/>
    <m/>
    <x v="2"/>
    <n v="8"/>
  </r>
  <r>
    <s v="Base"/>
    <x v="2"/>
    <s v="PJM"/>
    <n v="3900"/>
    <n v="3900"/>
    <m/>
    <x v="36"/>
    <m/>
    <m/>
    <x v="2"/>
    <n v="8"/>
  </r>
  <r>
    <s v="Base"/>
    <x v="2"/>
    <s v="PJM"/>
    <n v="3900"/>
    <n v="3900"/>
    <m/>
    <x v="37"/>
    <m/>
    <m/>
    <x v="2"/>
    <n v="8"/>
  </r>
  <r>
    <s v="Base"/>
    <x v="2"/>
    <s v="PJM"/>
    <n v="3900"/>
    <n v="3900"/>
    <m/>
    <x v="38"/>
    <m/>
    <m/>
    <x v="2"/>
    <n v="8"/>
  </r>
  <r>
    <s v="Base"/>
    <x v="2"/>
    <s v="PJM"/>
    <n v="3900"/>
    <n v="3900"/>
    <m/>
    <x v="39"/>
    <m/>
    <m/>
    <x v="2"/>
    <n v="8"/>
  </r>
  <r>
    <s v="Base"/>
    <x v="2"/>
    <s v="PJM"/>
    <n v="3900"/>
    <n v="3900"/>
    <m/>
    <x v="40"/>
    <m/>
    <m/>
    <x v="2"/>
    <n v="8"/>
  </r>
  <r>
    <s v="Base"/>
    <x v="2"/>
    <s v="PJM"/>
    <n v="3900"/>
    <n v="3900"/>
    <m/>
    <x v="41"/>
    <m/>
    <m/>
    <x v="2"/>
    <n v="8"/>
  </r>
  <r>
    <s v="Base"/>
    <x v="2"/>
    <s v="PJM"/>
    <n v="3900"/>
    <n v="3900"/>
    <m/>
    <x v="42"/>
    <m/>
    <m/>
    <x v="2"/>
    <n v="8"/>
  </r>
  <r>
    <s v="Base"/>
    <x v="2"/>
    <s v="PJM"/>
    <n v="3900"/>
    <n v="3900"/>
    <m/>
    <x v="43"/>
    <m/>
    <m/>
    <x v="2"/>
    <n v="8"/>
  </r>
  <r>
    <s v="Base"/>
    <x v="2"/>
    <s v="PJM"/>
    <n v="3900"/>
    <n v="3900"/>
    <m/>
    <x v="44"/>
    <m/>
    <m/>
    <x v="2"/>
    <n v="8"/>
  </r>
  <r>
    <s v="Base"/>
    <x v="2"/>
    <s v="PJM"/>
    <n v="3900"/>
    <n v="3900"/>
    <m/>
    <x v="45"/>
    <m/>
    <m/>
    <x v="2"/>
    <n v="8"/>
  </r>
  <r>
    <s v="Base"/>
    <x v="2"/>
    <s v="PJM"/>
    <n v="3900"/>
    <n v="3900"/>
    <m/>
    <x v="46"/>
    <m/>
    <m/>
    <x v="2"/>
    <n v="8"/>
  </r>
  <r>
    <s v="Base"/>
    <x v="2"/>
    <s v="PJM"/>
    <n v="3900"/>
    <n v="3900"/>
    <m/>
    <x v="47"/>
    <m/>
    <m/>
    <x v="2"/>
    <n v="8"/>
  </r>
  <r>
    <s v="Base"/>
    <x v="2"/>
    <s v="PJM"/>
    <n v="3900"/>
    <n v="3900"/>
    <m/>
    <x v="48"/>
    <m/>
    <m/>
    <x v="2"/>
    <n v="8"/>
  </r>
  <r>
    <s v="Base"/>
    <x v="2"/>
    <s v="PJM"/>
    <n v="3900"/>
    <n v="3900"/>
    <m/>
    <x v="49"/>
    <m/>
    <m/>
    <x v="2"/>
    <n v="8"/>
  </r>
  <r>
    <s v="Base"/>
    <x v="2"/>
    <s v="PJM"/>
    <n v="3900"/>
    <n v="3900"/>
    <m/>
    <x v="50"/>
    <m/>
    <m/>
    <x v="2"/>
    <n v="8"/>
  </r>
  <r>
    <s v="Base"/>
    <x v="2"/>
    <s v="PJM"/>
    <n v="3900"/>
    <n v="3900"/>
    <m/>
    <x v="51"/>
    <m/>
    <m/>
    <x v="2"/>
    <n v="8"/>
  </r>
  <r>
    <s v="Base"/>
    <x v="2"/>
    <s v="PJM"/>
    <n v="3900"/>
    <n v="3900"/>
    <m/>
    <x v="52"/>
    <m/>
    <m/>
    <x v="2"/>
    <n v="8"/>
  </r>
  <r>
    <s v="Base"/>
    <x v="2"/>
    <s v="PJM"/>
    <n v="3900"/>
    <n v="3900"/>
    <m/>
    <x v="53"/>
    <m/>
    <m/>
    <x v="2"/>
    <n v="8"/>
  </r>
  <r>
    <s v="Base"/>
    <x v="2"/>
    <s v="PJM"/>
    <n v="3900"/>
    <n v="3900"/>
    <m/>
    <x v="54"/>
    <m/>
    <m/>
    <x v="2"/>
    <n v="8"/>
  </r>
  <r>
    <s v="Base"/>
    <x v="2"/>
    <s v="PJM"/>
    <n v="3900"/>
    <n v="3900"/>
    <m/>
    <x v="55"/>
    <m/>
    <m/>
    <x v="2"/>
    <n v="8"/>
  </r>
  <r>
    <s v="Base"/>
    <x v="2"/>
    <s v="PJM"/>
    <n v="3900"/>
    <n v="3900"/>
    <m/>
    <x v="56"/>
    <m/>
    <m/>
    <x v="2"/>
    <n v="8"/>
  </r>
  <r>
    <s v="Base"/>
    <x v="2"/>
    <s v="PJM"/>
    <n v="3900"/>
    <n v="3900"/>
    <m/>
    <x v="57"/>
    <m/>
    <m/>
    <x v="2"/>
    <n v="8"/>
  </r>
  <r>
    <s v="Base"/>
    <x v="2"/>
    <s v="PJM"/>
    <n v="3900"/>
    <n v="3900"/>
    <m/>
    <x v="58"/>
    <m/>
    <m/>
    <x v="2"/>
    <n v="8"/>
  </r>
  <r>
    <s v="Base"/>
    <x v="2"/>
    <s v="PJM"/>
    <n v="3900"/>
    <n v="3900"/>
    <m/>
    <x v="59"/>
    <m/>
    <m/>
    <x v="2"/>
    <n v="8"/>
  </r>
  <r>
    <s v="Base"/>
    <x v="2"/>
    <s v="PJM"/>
    <n v="3900"/>
    <n v="3900"/>
    <m/>
    <x v="60"/>
    <m/>
    <m/>
    <x v="2"/>
    <n v="8"/>
  </r>
  <r>
    <s v="Base"/>
    <x v="2"/>
    <s v="PJM"/>
    <n v="3900"/>
    <n v="3900"/>
    <m/>
    <x v="61"/>
    <m/>
    <m/>
    <x v="2"/>
    <n v="8"/>
  </r>
  <r>
    <s v="Base"/>
    <x v="2"/>
    <s v="PJM"/>
    <n v="3900"/>
    <n v="3900"/>
    <m/>
    <x v="62"/>
    <m/>
    <m/>
    <x v="2"/>
    <n v="8"/>
  </r>
  <r>
    <s v="Base"/>
    <x v="2"/>
    <s v="PJM"/>
    <n v="3900"/>
    <n v="3900"/>
    <m/>
    <x v="63"/>
    <m/>
    <m/>
    <x v="2"/>
    <n v="8"/>
  </r>
  <r>
    <s v="Base"/>
    <x v="2"/>
    <s v="PJM"/>
    <n v="3900"/>
    <n v="3900"/>
    <m/>
    <x v="64"/>
    <m/>
    <m/>
    <x v="2"/>
    <n v="8"/>
  </r>
  <r>
    <s v="Base"/>
    <x v="2"/>
    <s v="PJM"/>
    <n v="3900"/>
    <n v="3900"/>
    <m/>
    <x v="65"/>
    <m/>
    <m/>
    <x v="2"/>
    <n v="8"/>
  </r>
  <r>
    <s v="Base"/>
    <x v="2"/>
    <s v="PJM"/>
    <n v="3900"/>
    <n v="3900"/>
    <m/>
    <x v="66"/>
    <m/>
    <m/>
    <x v="2"/>
    <n v="8"/>
  </r>
  <r>
    <s v="Base"/>
    <x v="2"/>
    <s v="PJM"/>
    <n v="3900"/>
    <n v="3900"/>
    <m/>
    <x v="67"/>
    <m/>
    <m/>
    <x v="2"/>
    <n v="8"/>
  </r>
  <r>
    <s v="Base"/>
    <x v="2"/>
    <s v="PJM"/>
    <n v="3900"/>
    <n v="3900"/>
    <m/>
    <x v="68"/>
    <m/>
    <m/>
    <x v="2"/>
    <n v="8"/>
  </r>
  <r>
    <s v="Base"/>
    <x v="2"/>
    <s v="PJM"/>
    <n v="3900"/>
    <n v="3900"/>
    <m/>
    <x v="69"/>
    <m/>
    <m/>
    <x v="2"/>
    <n v="8"/>
  </r>
  <r>
    <s v="Base"/>
    <x v="2"/>
    <s v="PJM"/>
    <n v="3900"/>
    <n v="3900"/>
    <m/>
    <x v="70"/>
    <m/>
    <m/>
    <x v="2"/>
    <n v="8"/>
  </r>
  <r>
    <s v="Base"/>
    <x v="2"/>
    <s v="PJM"/>
    <n v="3900"/>
    <n v="3900"/>
    <m/>
    <x v="71"/>
    <m/>
    <m/>
    <x v="2"/>
    <n v="8"/>
  </r>
  <r>
    <s v="Base"/>
    <x v="2"/>
    <s v="PJM"/>
    <n v="3900"/>
    <n v="3900"/>
    <m/>
    <x v="72"/>
    <m/>
    <m/>
    <x v="2"/>
    <n v="8"/>
  </r>
  <r>
    <s v="Base"/>
    <x v="2"/>
    <s v="PJM"/>
    <n v="3900"/>
    <n v="3900"/>
    <m/>
    <x v="73"/>
    <m/>
    <m/>
    <x v="2"/>
    <n v="8"/>
  </r>
  <r>
    <s v="Base"/>
    <x v="2"/>
    <s v="PJM"/>
    <n v="3900"/>
    <n v="3900"/>
    <m/>
    <x v="74"/>
    <m/>
    <m/>
    <x v="2"/>
    <n v="8"/>
  </r>
  <r>
    <s v="Base"/>
    <x v="2"/>
    <s v="PJM"/>
    <n v="3900"/>
    <n v="3900"/>
    <m/>
    <x v="75"/>
    <m/>
    <m/>
    <x v="2"/>
    <n v="8"/>
  </r>
  <r>
    <s v="Base"/>
    <x v="2"/>
    <s v="PJM"/>
    <n v="3900"/>
    <n v="3900"/>
    <m/>
    <x v="76"/>
    <m/>
    <m/>
    <x v="2"/>
    <n v="8"/>
  </r>
  <r>
    <s v="Base"/>
    <x v="2"/>
    <s v="PJM"/>
    <n v="3900"/>
    <n v="3900"/>
    <m/>
    <x v="77"/>
    <m/>
    <m/>
    <x v="2"/>
    <n v="8"/>
  </r>
  <r>
    <s v="Base"/>
    <x v="2"/>
    <s v="PJM"/>
    <n v="3900"/>
    <n v="3900"/>
    <m/>
    <x v="78"/>
    <m/>
    <m/>
    <x v="2"/>
    <n v="8"/>
  </r>
  <r>
    <s v="Base"/>
    <x v="2"/>
    <s v="PJM"/>
    <n v="3900"/>
    <n v="3900"/>
    <m/>
    <x v="79"/>
    <m/>
    <m/>
    <x v="2"/>
    <n v="8"/>
  </r>
  <r>
    <s v="Base"/>
    <x v="2"/>
    <s v="PJM"/>
    <n v="3900"/>
    <n v="3900"/>
    <m/>
    <x v="80"/>
    <m/>
    <m/>
    <x v="2"/>
    <n v="8"/>
  </r>
  <r>
    <s v="Base"/>
    <x v="2"/>
    <s v="PJM"/>
    <n v="3900"/>
    <n v="3900"/>
    <m/>
    <x v="81"/>
    <m/>
    <m/>
    <x v="2"/>
    <n v="8"/>
  </r>
  <r>
    <s v="Base"/>
    <x v="2"/>
    <s v="PJM"/>
    <n v="3900"/>
    <n v="3900"/>
    <m/>
    <x v="82"/>
    <m/>
    <m/>
    <x v="2"/>
    <n v="8"/>
  </r>
  <r>
    <s v="Base"/>
    <x v="2"/>
    <s v="PJM"/>
    <n v="3900"/>
    <n v="3900"/>
    <m/>
    <x v="83"/>
    <m/>
    <m/>
    <x v="2"/>
    <n v="8"/>
  </r>
  <r>
    <s v="Base"/>
    <x v="2"/>
    <s v="PJM"/>
    <n v="3900"/>
    <n v="3900"/>
    <m/>
    <x v="84"/>
    <m/>
    <m/>
    <x v="2"/>
    <n v="8"/>
  </r>
  <r>
    <s v="Base"/>
    <x v="2"/>
    <s v="PJM"/>
    <n v="3900"/>
    <n v="3900"/>
    <m/>
    <x v="85"/>
    <m/>
    <m/>
    <x v="2"/>
    <n v="8"/>
  </r>
  <r>
    <s v="Base"/>
    <x v="2"/>
    <s v="PJM"/>
    <n v="3900"/>
    <n v="3900"/>
    <m/>
    <x v="86"/>
    <m/>
    <m/>
    <x v="2"/>
    <n v="8"/>
  </r>
  <r>
    <s v="Base"/>
    <x v="2"/>
    <s v="PJM"/>
    <n v="3900"/>
    <n v="3900"/>
    <m/>
    <x v="87"/>
    <m/>
    <m/>
    <x v="2"/>
    <n v="8"/>
  </r>
  <r>
    <s v="Base"/>
    <x v="2"/>
    <s v="PJM"/>
    <n v="3900"/>
    <n v="3900"/>
    <m/>
    <x v="88"/>
    <m/>
    <m/>
    <x v="2"/>
    <n v="8"/>
  </r>
  <r>
    <s v="Base"/>
    <x v="2"/>
    <s v="PJM"/>
    <n v="3900"/>
    <n v="3900"/>
    <m/>
    <x v="89"/>
    <m/>
    <m/>
    <x v="2"/>
    <n v="8"/>
  </r>
  <r>
    <s v="Base"/>
    <x v="2"/>
    <s v="PJM"/>
    <n v="3900"/>
    <n v="3900"/>
    <m/>
    <x v="90"/>
    <m/>
    <m/>
    <x v="2"/>
    <n v="8"/>
  </r>
  <r>
    <s v="Base"/>
    <x v="2"/>
    <s v="PJM"/>
    <n v="3900"/>
    <n v="3900"/>
    <m/>
    <x v="91"/>
    <m/>
    <m/>
    <x v="2"/>
    <n v="8"/>
  </r>
  <r>
    <s v="Base"/>
    <x v="2"/>
    <s v="PJM"/>
    <n v="3900"/>
    <n v="3900"/>
    <m/>
    <x v="92"/>
    <m/>
    <m/>
    <x v="2"/>
    <n v="8"/>
  </r>
  <r>
    <s v="Base"/>
    <x v="2"/>
    <s v="PJM"/>
    <n v="3900"/>
    <n v="3900"/>
    <m/>
    <x v="93"/>
    <m/>
    <m/>
    <x v="2"/>
    <n v="8"/>
  </r>
  <r>
    <s v="Base"/>
    <x v="2"/>
    <s v="PJM"/>
    <n v="3900"/>
    <n v="3900"/>
    <m/>
    <x v="94"/>
    <m/>
    <m/>
    <x v="2"/>
    <n v="8"/>
  </r>
  <r>
    <s v="Base"/>
    <x v="2"/>
    <s v="PJM"/>
    <n v="3900"/>
    <n v="3900"/>
    <m/>
    <x v="95"/>
    <m/>
    <m/>
    <x v="2"/>
    <n v="8"/>
  </r>
  <r>
    <s v="Base"/>
    <x v="2"/>
    <s v="PJM"/>
    <n v="3900"/>
    <n v="3900"/>
    <m/>
    <x v="96"/>
    <m/>
    <m/>
    <x v="2"/>
    <n v="8"/>
  </r>
  <r>
    <s v="Base"/>
    <x v="2"/>
    <s v="PJM"/>
    <n v="3900"/>
    <n v="3900"/>
    <m/>
    <x v="97"/>
    <m/>
    <m/>
    <x v="2"/>
    <n v="8"/>
  </r>
  <r>
    <s v="Base"/>
    <x v="2"/>
    <s v="PJM"/>
    <n v="3900"/>
    <n v="3900"/>
    <m/>
    <x v="98"/>
    <m/>
    <m/>
    <x v="2"/>
    <n v="8"/>
  </r>
  <r>
    <s v="Base"/>
    <x v="2"/>
    <s v="PJM"/>
    <n v="3900"/>
    <n v="3900"/>
    <m/>
    <x v="99"/>
    <m/>
    <m/>
    <x v="2"/>
    <n v="8"/>
  </r>
  <r>
    <s v="Base"/>
    <x v="2"/>
    <s v="PJM"/>
    <n v="3900"/>
    <n v="3900"/>
    <m/>
    <x v="100"/>
    <m/>
    <m/>
    <x v="2"/>
    <n v="8"/>
  </r>
  <r>
    <s v="Base"/>
    <x v="2"/>
    <s v="PJM"/>
    <n v="3900"/>
    <n v="3900"/>
    <m/>
    <x v="101"/>
    <m/>
    <m/>
    <x v="2"/>
    <n v="8"/>
  </r>
  <r>
    <s v="Base"/>
    <x v="2"/>
    <s v="PJM"/>
    <n v="3900"/>
    <n v="3900"/>
    <m/>
    <x v="102"/>
    <m/>
    <m/>
    <x v="2"/>
    <n v="8"/>
  </r>
  <r>
    <s v="Base"/>
    <x v="2"/>
    <s v="PJM"/>
    <n v="3900"/>
    <n v="3900"/>
    <m/>
    <x v="103"/>
    <m/>
    <m/>
    <x v="2"/>
    <n v="8"/>
  </r>
  <r>
    <s v="Base"/>
    <x v="2"/>
    <s v="PJM"/>
    <n v="3900"/>
    <n v="3900"/>
    <m/>
    <x v="104"/>
    <m/>
    <m/>
    <x v="2"/>
    <n v="8"/>
  </r>
  <r>
    <s v="Base"/>
    <x v="2"/>
    <s v="PJM"/>
    <n v="3900"/>
    <n v="3900"/>
    <m/>
    <x v="105"/>
    <m/>
    <m/>
    <x v="2"/>
    <n v="8"/>
  </r>
  <r>
    <s v="Base"/>
    <x v="2"/>
    <s v="PJM"/>
    <n v="3900"/>
    <n v="3900"/>
    <m/>
    <x v="106"/>
    <m/>
    <m/>
    <x v="2"/>
    <n v="8"/>
  </r>
  <r>
    <s v="Base"/>
    <x v="2"/>
    <s v="PJM"/>
    <n v="3900"/>
    <n v="3900"/>
    <m/>
    <x v="107"/>
    <m/>
    <m/>
    <x v="2"/>
    <n v="8"/>
  </r>
  <r>
    <s v="Base"/>
    <x v="2"/>
    <s v="PJM"/>
    <n v="3900"/>
    <n v="3900"/>
    <m/>
    <x v="108"/>
    <m/>
    <m/>
    <x v="2"/>
    <n v="8"/>
  </r>
  <r>
    <s v="Base"/>
    <x v="2"/>
    <s v="PJM"/>
    <n v="3900"/>
    <n v="3900"/>
    <m/>
    <x v="109"/>
    <m/>
    <m/>
    <x v="2"/>
    <n v="8"/>
  </r>
  <r>
    <s v="Base"/>
    <x v="2"/>
    <s v="PJM"/>
    <n v="3900"/>
    <n v="3900"/>
    <m/>
    <x v="110"/>
    <m/>
    <m/>
    <x v="2"/>
    <n v="8"/>
  </r>
  <r>
    <s v="Base"/>
    <x v="2"/>
    <s v="PJM"/>
    <n v="3900"/>
    <n v="3900"/>
    <m/>
    <x v="111"/>
    <m/>
    <m/>
    <x v="2"/>
    <n v="8"/>
  </r>
  <r>
    <s v="Base"/>
    <x v="2"/>
    <s v="PJM"/>
    <n v="3900"/>
    <n v="3900"/>
    <m/>
    <x v="112"/>
    <m/>
    <m/>
    <x v="2"/>
    <n v="8"/>
  </r>
  <r>
    <s v="Base"/>
    <x v="2"/>
    <s v="PJM"/>
    <n v="3900"/>
    <n v="3900"/>
    <m/>
    <x v="113"/>
    <m/>
    <m/>
    <x v="2"/>
    <n v="8"/>
  </r>
  <r>
    <s v="Base"/>
    <x v="2"/>
    <s v="PJM"/>
    <n v="3900"/>
    <n v="3900"/>
    <m/>
    <x v="114"/>
    <m/>
    <m/>
    <x v="2"/>
    <n v="8"/>
  </r>
  <r>
    <s v="Base"/>
    <x v="2"/>
    <s v="PJM"/>
    <n v="3900"/>
    <n v="3900"/>
    <m/>
    <x v="115"/>
    <m/>
    <m/>
    <x v="2"/>
    <n v="8"/>
  </r>
  <r>
    <s v="Base"/>
    <x v="2"/>
    <s v="PJM"/>
    <n v="3900"/>
    <n v="3900"/>
    <m/>
    <x v="116"/>
    <m/>
    <m/>
    <x v="2"/>
    <n v="8"/>
  </r>
  <r>
    <s v="Base"/>
    <x v="2"/>
    <s v="PJM"/>
    <n v="3900"/>
    <n v="3900"/>
    <m/>
    <x v="117"/>
    <m/>
    <m/>
    <x v="2"/>
    <n v="8"/>
  </r>
  <r>
    <s v="Base"/>
    <x v="2"/>
    <s v="PJM"/>
    <n v="3900"/>
    <n v="3900"/>
    <m/>
    <x v="118"/>
    <m/>
    <m/>
    <x v="2"/>
    <n v="8"/>
  </r>
  <r>
    <s v="Base"/>
    <x v="2"/>
    <s v="PJM"/>
    <n v="3900"/>
    <n v="3900"/>
    <m/>
    <x v="119"/>
    <m/>
    <m/>
    <x v="2"/>
    <n v="8"/>
  </r>
  <r>
    <s v="Base"/>
    <x v="2"/>
    <s v="PJM"/>
    <n v="3900"/>
    <n v="3900"/>
    <m/>
    <x v="120"/>
    <m/>
    <m/>
    <x v="2"/>
    <n v="8"/>
  </r>
  <r>
    <s v="Base"/>
    <x v="2"/>
    <s v="PJM"/>
    <n v="3900"/>
    <n v="3900"/>
    <m/>
    <x v="121"/>
    <m/>
    <m/>
    <x v="2"/>
    <n v="8"/>
  </r>
  <r>
    <s v="Base"/>
    <x v="2"/>
    <s v="PJM"/>
    <n v="3900"/>
    <n v="3900"/>
    <m/>
    <x v="122"/>
    <m/>
    <m/>
    <x v="2"/>
    <n v="8"/>
  </r>
  <r>
    <s v="Base"/>
    <x v="2"/>
    <s v="PJM"/>
    <n v="3900"/>
    <n v="3900"/>
    <m/>
    <x v="123"/>
    <m/>
    <m/>
    <x v="2"/>
    <n v="8"/>
  </r>
  <r>
    <s v="Base"/>
    <x v="2"/>
    <s v="PJM"/>
    <n v="3900"/>
    <n v="3900"/>
    <m/>
    <x v="124"/>
    <m/>
    <m/>
    <x v="2"/>
    <n v="8"/>
  </r>
  <r>
    <s v="Base"/>
    <x v="2"/>
    <s v="PJM"/>
    <n v="3900"/>
    <n v="3900"/>
    <m/>
    <x v="125"/>
    <m/>
    <m/>
    <x v="2"/>
    <n v="8"/>
  </r>
  <r>
    <s v="Base"/>
    <x v="2"/>
    <s v="PJM"/>
    <n v="3900"/>
    <n v="3900"/>
    <m/>
    <x v="126"/>
    <m/>
    <m/>
    <x v="2"/>
    <n v="8"/>
  </r>
  <r>
    <s v="Base"/>
    <x v="2"/>
    <s v="PJM"/>
    <n v="3900"/>
    <n v="3900"/>
    <m/>
    <x v="127"/>
    <m/>
    <m/>
    <x v="2"/>
    <n v="8"/>
  </r>
  <r>
    <s v="Base"/>
    <x v="2"/>
    <s v="PJM"/>
    <n v="3900"/>
    <n v="3900"/>
    <m/>
    <x v="128"/>
    <m/>
    <m/>
    <x v="2"/>
    <n v="8"/>
  </r>
  <r>
    <s v="Base"/>
    <x v="2"/>
    <s v="PJM"/>
    <n v="3900"/>
    <n v="3900"/>
    <m/>
    <x v="129"/>
    <m/>
    <m/>
    <x v="2"/>
    <n v="8"/>
  </r>
  <r>
    <s v="Base"/>
    <x v="2"/>
    <s v="PJM"/>
    <n v="3900"/>
    <n v="3900"/>
    <m/>
    <x v="130"/>
    <m/>
    <m/>
    <x v="2"/>
    <n v="8"/>
  </r>
  <r>
    <s v="Base"/>
    <x v="2"/>
    <s v="PJM"/>
    <n v="3900"/>
    <n v="3900"/>
    <m/>
    <x v="131"/>
    <m/>
    <m/>
    <x v="2"/>
    <n v="8"/>
  </r>
  <r>
    <s v="Base"/>
    <x v="2"/>
    <s v="PJM"/>
    <n v="3900"/>
    <n v="3900"/>
    <m/>
    <x v="132"/>
    <m/>
    <m/>
    <x v="2"/>
    <n v="8"/>
  </r>
  <r>
    <s v="Base"/>
    <x v="2"/>
    <s v="PJM"/>
    <n v="3900"/>
    <n v="3900"/>
    <m/>
    <x v="133"/>
    <m/>
    <m/>
    <x v="2"/>
    <n v="8"/>
  </r>
  <r>
    <s v="Base"/>
    <x v="2"/>
    <s v="PJM"/>
    <n v="3900"/>
    <n v="3900"/>
    <m/>
    <x v="134"/>
    <m/>
    <m/>
    <x v="2"/>
    <n v="8"/>
  </r>
  <r>
    <s v="Base"/>
    <x v="2"/>
    <s v="PJM"/>
    <n v="3900"/>
    <n v="3900"/>
    <m/>
    <x v="135"/>
    <m/>
    <m/>
    <x v="2"/>
    <n v="8"/>
  </r>
  <r>
    <s v="Base"/>
    <x v="2"/>
    <s v="PJM"/>
    <n v="3900"/>
    <n v="3900"/>
    <m/>
    <x v="136"/>
    <m/>
    <m/>
    <x v="2"/>
    <n v="8"/>
  </r>
  <r>
    <s v="Base"/>
    <x v="2"/>
    <s v="PJM"/>
    <n v="3900"/>
    <n v="3900"/>
    <m/>
    <x v="137"/>
    <m/>
    <m/>
    <x v="2"/>
    <n v="8"/>
  </r>
  <r>
    <s v="Base"/>
    <x v="2"/>
    <s v="PJM"/>
    <n v="3900"/>
    <n v="3900"/>
    <m/>
    <x v="138"/>
    <m/>
    <m/>
    <x v="2"/>
    <n v="8"/>
  </r>
  <r>
    <s v="Base"/>
    <x v="2"/>
    <s v="PJM"/>
    <n v="3900"/>
    <n v="3900"/>
    <m/>
    <x v="139"/>
    <m/>
    <m/>
    <x v="2"/>
    <n v="8"/>
  </r>
  <r>
    <s v="Base"/>
    <x v="2"/>
    <s v="PJM"/>
    <n v="3900"/>
    <n v="3900"/>
    <m/>
    <x v="140"/>
    <m/>
    <m/>
    <x v="2"/>
    <n v="8"/>
  </r>
  <r>
    <s v="Base"/>
    <x v="2"/>
    <s v="PJM"/>
    <n v="3900"/>
    <n v="3900"/>
    <m/>
    <x v="141"/>
    <m/>
    <m/>
    <x v="2"/>
    <n v="8"/>
  </r>
  <r>
    <s v="Base"/>
    <x v="2"/>
    <s v="PJM"/>
    <n v="3900"/>
    <n v="3900"/>
    <m/>
    <x v="142"/>
    <m/>
    <m/>
    <x v="2"/>
    <n v="8"/>
  </r>
  <r>
    <s v="Base"/>
    <x v="2"/>
    <s v="PJM"/>
    <n v="3900"/>
    <n v="3900"/>
    <m/>
    <x v="143"/>
    <m/>
    <m/>
    <x v="2"/>
    <n v="8"/>
  </r>
  <r>
    <s v="Base"/>
    <x v="2"/>
    <s v="PJM"/>
    <n v="3900"/>
    <n v="3900"/>
    <m/>
    <x v="144"/>
    <m/>
    <m/>
    <x v="2"/>
    <n v="8"/>
  </r>
  <r>
    <s v="Base"/>
    <x v="2"/>
    <s v="PJM"/>
    <n v="3900"/>
    <n v="3900"/>
    <m/>
    <x v="145"/>
    <m/>
    <m/>
    <x v="2"/>
    <n v="8"/>
  </r>
  <r>
    <s v="Base"/>
    <x v="2"/>
    <s v="PJM"/>
    <n v="3900"/>
    <n v="3900"/>
    <m/>
    <x v="146"/>
    <m/>
    <m/>
    <x v="2"/>
    <n v="8"/>
  </r>
  <r>
    <s v="Base"/>
    <x v="2"/>
    <s v="PJM"/>
    <n v="3900"/>
    <n v="3900"/>
    <m/>
    <x v="147"/>
    <m/>
    <m/>
    <x v="2"/>
    <n v="8"/>
  </r>
  <r>
    <s v="Base"/>
    <x v="2"/>
    <s v="PJM"/>
    <n v="3900"/>
    <n v="3900"/>
    <m/>
    <x v="148"/>
    <m/>
    <m/>
    <x v="2"/>
    <n v="8"/>
  </r>
  <r>
    <s v="Base"/>
    <x v="2"/>
    <s v="PJM"/>
    <n v="3900"/>
    <n v="3900"/>
    <m/>
    <x v="149"/>
    <m/>
    <m/>
    <x v="2"/>
    <n v="8"/>
  </r>
  <r>
    <s v="Base"/>
    <x v="2"/>
    <s v="PJM"/>
    <n v="3900"/>
    <n v="3900"/>
    <m/>
    <x v="150"/>
    <m/>
    <m/>
    <x v="2"/>
    <n v="8"/>
  </r>
  <r>
    <s v="Base"/>
    <x v="2"/>
    <s v="PJM"/>
    <n v="3900"/>
    <n v="3900"/>
    <m/>
    <x v="151"/>
    <m/>
    <m/>
    <x v="2"/>
    <n v="8"/>
  </r>
  <r>
    <s v="Base"/>
    <x v="2"/>
    <s v="PJM"/>
    <n v="3900"/>
    <n v="3900"/>
    <m/>
    <x v="152"/>
    <m/>
    <m/>
    <x v="2"/>
    <n v="8"/>
  </r>
  <r>
    <s v="Base"/>
    <x v="2"/>
    <s v="PJM"/>
    <n v="3900"/>
    <n v="3900"/>
    <m/>
    <x v="153"/>
    <m/>
    <m/>
    <x v="2"/>
    <n v="8"/>
  </r>
  <r>
    <s v="Base"/>
    <x v="2"/>
    <s v="PJM"/>
    <n v="3900"/>
    <n v="3900"/>
    <m/>
    <x v="154"/>
    <m/>
    <m/>
    <x v="2"/>
    <n v="8"/>
  </r>
  <r>
    <s v="Base"/>
    <x v="2"/>
    <s v="PJM"/>
    <n v="3900"/>
    <n v="3900"/>
    <m/>
    <x v="155"/>
    <m/>
    <m/>
    <x v="2"/>
    <n v="8"/>
  </r>
  <r>
    <s v="Base"/>
    <x v="2"/>
    <s v="PJM"/>
    <n v="3900"/>
    <n v="3900"/>
    <m/>
    <x v="156"/>
    <m/>
    <m/>
    <x v="2"/>
    <n v="8"/>
  </r>
  <r>
    <s v="Base"/>
    <x v="2"/>
    <s v="PJM"/>
    <n v="3900"/>
    <n v="3900"/>
    <m/>
    <x v="157"/>
    <m/>
    <m/>
    <x v="2"/>
    <n v="8"/>
  </r>
  <r>
    <s v="Base"/>
    <x v="2"/>
    <s v="PJM"/>
    <n v="3900"/>
    <n v="3900"/>
    <m/>
    <x v="158"/>
    <m/>
    <m/>
    <x v="2"/>
    <n v="8"/>
  </r>
  <r>
    <s v="Base"/>
    <x v="2"/>
    <s v="PJM"/>
    <n v="3900"/>
    <n v="3900"/>
    <m/>
    <x v="159"/>
    <m/>
    <m/>
    <x v="2"/>
    <n v="8"/>
  </r>
  <r>
    <s v="Base"/>
    <x v="2"/>
    <s v="PJM"/>
    <n v="3900"/>
    <n v="3900"/>
    <m/>
    <x v="160"/>
    <m/>
    <m/>
    <x v="2"/>
    <n v="8"/>
  </r>
  <r>
    <s v="Base"/>
    <x v="2"/>
    <s v="PJM"/>
    <n v="3900"/>
    <n v="3900"/>
    <m/>
    <x v="161"/>
    <m/>
    <m/>
    <x v="2"/>
    <n v="8"/>
  </r>
  <r>
    <s v="Base"/>
    <x v="2"/>
    <s v="PJM"/>
    <n v="3900"/>
    <n v="3900"/>
    <m/>
    <x v="162"/>
    <m/>
    <m/>
    <x v="2"/>
    <n v="8"/>
  </r>
  <r>
    <s v="Base"/>
    <x v="2"/>
    <s v="PJM"/>
    <n v="3900"/>
    <n v="3900"/>
    <m/>
    <x v="163"/>
    <m/>
    <m/>
    <x v="2"/>
    <n v="8"/>
  </r>
  <r>
    <s v="Base"/>
    <x v="2"/>
    <s v="PJM"/>
    <n v="3900"/>
    <n v="3900"/>
    <m/>
    <x v="164"/>
    <m/>
    <m/>
    <x v="2"/>
    <n v="8"/>
  </r>
  <r>
    <s v="Base"/>
    <x v="2"/>
    <s v="PJM"/>
    <n v="3900"/>
    <n v="3900"/>
    <m/>
    <x v="165"/>
    <m/>
    <m/>
    <x v="2"/>
    <n v="8"/>
  </r>
  <r>
    <s v="Base"/>
    <x v="2"/>
    <s v="PJM"/>
    <n v="3900"/>
    <n v="3900"/>
    <m/>
    <x v="166"/>
    <m/>
    <m/>
    <x v="2"/>
    <n v="8"/>
  </r>
  <r>
    <s v="Base"/>
    <x v="2"/>
    <s v="PJM"/>
    <n v="3900"/>
    <n v="3900"/>
    <m/>
    <x v="167"/>
    <m/>
    <m/>
    <x v="2"/>
    <n v="8"/>
  </r>
  <r>
    <s v="Base"/>
    <x v="2"/>
    <s v="PJM"/>
    <n v="3900"/>
    <n v="3900"/>
    <m/>
    <x v="168"/>
    <m/>
    <m/>
    <x v="2"/>
    <n v="8"/>
  </r>
  <r>
    <s v="Base"/>
    <x v="2"/>
    <s v="PJM"/>
    <n v="3900"/>
    <n v="3900"/>
    <m/>
    <x v="169"/>
    <m/>
    <m/>
    <x v="2"/>
    <n v="8"/>
  </r>
  <r>
    <s v="Base"/>
    <x v="2"/>
    <s v="PJM"/>
    <n v="3900"/>
    <n v="3900"/>
    <m/>
    <x v="170"/>
    <m/>
    <m/>
    <x v="2"/>
    <n v="8"/>
  </r>
  <r>
    <s v="Base"/>
    <x v="2"/>
    <s v="PJM"/>
    <n v="3900"/>
    <n v="3900"/>
    <m/>
    <x v="171"/>
    <m/>
    <m/>
    <x v="2"/>
    <n v="8"/>
  </r>
  <r>
    <s v="Base"/>
    <x v="2"/>
    <s v="PJM"/>
    <n v="3900"/>
    <n v="3900"/>
    <m/>
    <x v="172"/>
    <m/>
    <m/>
    <x v="2"/>
    <n v="8"/>
  </r>
  <r>
    <s v="Base"/>
    <x v="2"/>
    <s v="PJM"/>
    <n v="3900"/>
    <n v="3900"/>
    <m/>
    <x v="173"/>
    <m/>
    <m/>
    <x v="2"/>
    <n v="8"/>
  </r>
  <r>
    <s v="Base"/>
    <x v="2"/>
    <s v="PJM"/>
    <n v="3900"/>
    <n v="3900"/>
    <m/>
    <x v="174"/>
    <m/>
    <m/>
    <x v="2"/>
    <n v="8"/>
  </r>
  <r>
    <s v="Base"/>
    <x v="2"/>
    <s v="PJM"/>
    <n v="3900"/>
    <n v="3900"/>
    <m/>
    <x v="175"/>
    <m/>
    <m/>
    <x v="2"/>
    <n v="8"/>
  </r>
  <r>
    <s v="Base"/>
    <x v="2"/>
    <s v="PJM"/>
    <n v="3900"/>
    <n v="3900"/>
    <m/>
    <x v="176"/>
    <m/>
    <m/>
    <x v="2"/>
    <n v="8"/>
  </r>
  <r>
    <s v="Base"/>
    <x v="2"/>
    <s v="PJM"/>
    <n v="3900"/>
    <n v="3900"/>
    <m/>
    <x v="177"/>
    <m/>
    <m/>
    <x v="2"/>
    <n v="8"/>
  </r>
  <r>
    <s v="Base"/>
    <x v="2"/>
    <s v="PJM"/>
    <n v="3900"/>
    <n v="3900"/>
    <m/>
    <x v="178"/>
    <m/>
    <m/>
    <x v="2"/>
    <n v="8"/>
  </r>
  <r>
    <s v="Base"/>
    <x v="2"/>
    <s v="PJM"/>
    <n v="3900"/>
    <n v="3900"/>
    <m/>
    <x v="179"/>
    <m/>
    <m/>
    <x v="2"/>
    <n v="8"/>
  </r>
  <r>
    <s v="Base"/>
    <x v="2"/>
    <s v="PJM"/>
    <n v="3900"/>
    <n v="3900"/>
    <m/>
    <x v="180"/>
    <m/>
    <m/>
    <x v="2"/>
    <n v="8"/>
  </r>
  <r>
    <s v="Base"/>
    <x v="2"/>
    <s v="PJM"/>
    <n v="3900"/>
    <n v="3900"/>
    <m/>
    <x v="181"/>
    <m/>
    <m/>
    <x v="2"/>
    <n v="8"/>
  </r>
  <r>
    <s v="Base"/>
    <x v="2"/>
    <s v="PJM"/>
    <n v="3900"/>
    <n v="3900"/>
    <m/>
    <x v="182"/>
    <m/>
    <m/>
    <x v="2"/>
    <n v="8"/>
  </r>
  <r>
    <s v="Base"/>
    <x v="2"/>
    <s v="PJM"/>
    <n v="3900"/>
    <n v="3900"/>
    <m/>
    <x v="183"/>
    <m/>
    <m/>
    <x v="2"/>
    <n v="8"/>
  </r>
  <r>
    <s v="Base"/>
    <x v="2"/>
    <s v="PJM"/>
    <n v="3900"/>
    <n v="3900"/>
    <m/>
    <x v="184"/>
    <m/>
    <m/>
    <x v="2"/>
    <n v="8"/>
  </r>
  <r>
    <s v="Base"/>
    <x v="2"/>
    <s v="PJM"/>
    <n v="3900"/>
    <n v="3900"/>
    <m/>
    <x v="185"/>
    <m/>
    <m/>
    <x v="2"/>
    <n v="8"/>
  </r>
  <r>
    <s v="Base"/>
    <x v="2"/>
    <s v="PJM"/>
    <n v="3900"/>
    <n v="3900"/>
    <m/>
    <x v="186"/>
    <m/>
    <m/>
    <x v="2"/>
    <n v="8"/>
  </r>
  <r>
    <s v="Base"/>
    <x v="2"/>
    <s v="PJM"/>
    <n v="3900"/>
    <n v="3900"/>
    <m/>
    <x v="187"/>
    <m/>
    <m/>
    <x v="2"/>
    <n v="8"/>
  </r>
  <r>
    <s v="Base"/>
    <x v="2"/>
    <s v="PJM"/>
    <n v="3900"/>
    <n v="3900"/>
    <m/>
    <x v="188"/>
    <m/>
    <m/>
    <x v="2"/>
    <n v="8"/>
  </r>
  <r>
    <s v="Base"/>
    <x v="2"/>
    <s v="PJM"/>
    <n v="3900"/>
    <n v="3900"/>
    <m/>
    <x v="189"/>
    <m/>
    <m/>
    <x v="2"/>
    <n v="8"/>
  </r>
  <r>
    <s v="Base"/>
    <x v="2"/>
    <s v="PJM"/>
    <n v="3900"/>
    <n v="3900"/>
    <m/>
    <x v="190"/>
    <m/>
    <m/>
    <x v="2"/>
    <n v="8"/>
  </r>
  <r>
    <s v="Base"/>
    <x v="2"/>
    <s v="PJM"/>
    <n v="3900"/>
    <n v="3900"/>
    <m/>
    <x v="191"/>
    <m/>
    <m/>
    <x v="2"/>
    <n v="8"/>
  </r>
  <r>
    <s v="Base"/>
    <x v="2"/>
    <s v="PJM"/>
    <n v="3900"/>
    <n v="3900"/>
    <m/>
    <x v="192"/>
    <m/>
    <m/>
    <x v="2"/>
    <n v="8"/>
  </r>
  <r>
    <s v="Base"/>
    <x v="2"/>
    <s v="PJM"/>
    <n v="3900"/>
    <n v="3900"/>
    <m/>
    <x v="193"/>
    <m/>
    <m/>
    <x v="2"/>
    <n v="8"/>
  </r>
  <r>
    <s v="Base"/>
    <x v="2"/>
    <s v="PJM"/>
    <n v="3900"/>
    <n v="3900"/>
    <m/>
    <x v="194"/>
    <m/>
    <m/>
    <x v="2"/>
    <n v="8"/>
  </r>
  <r>
    <s v="Base"/>
    <x v="2"/>
    <s v="PJM"/>
    <n v="3900"/>
    <n v="3900"/>
    <m/>
    <x v="195"/>
    <m/>
    <m/>
    <x v="2"/>
    <n v="8"/>
  </r>
  <r>
    <s v="Base"/>
    <x v="2"/>
    <s v="PJM"/>
    <n v="3900"/>
    <n v="3900"/>
    <m/>
    <x v="196"/>
    <m/>
    <m/>
    <x v="2"/>
    <n v="8"/>
  </r>
  <r>
    <s v="Base"/>
    <x v="2"/>
    <s v="PJM"/>
    <n v="3900"/>
    <n v="3900"/>
    <m/>
    <x v="197"/>
    <m/>
    <m/>
    <x v="2"/>
    <n v="8"/>
  </r>
  <r>
    <s v="Base"/>
    <x v="2"/>
    <s v="PJM"/>
    <n v="3900"/>
    <n v="3900"/>
    <m/>
    <x v="198"/>
    <m/>
    <m/>
    <x v="2"/>
    <n v="8"/>
  </r>
  <r>
    <s v="Base"/>
    <x v="2"/>
    <s v="PJM"/>
    <n v="3900"/>
    <n v="3900"/>
    <m/>
    <x v="199"/>
    <m/>
    <m/>
    <x v="2"/>
    <n v="8"/>
  </r>
  <r>
    <s v="Base"/>
    <x v="2"/>
    <s v="PJM"/>
    <n v="3900"/>
    <n v="3900"/>
    <m/>
    <x v="200"/>
    <m/>
    <m/>
    <x v="2"/>
    <n v="8"/>
  </r>
  <r>
    <s v="Base"/>
    <x v="2"/>
    <s v="PJM"/>
    <n v="3900"/>
    <n v="3900"/>
    <m/>
    <x v="201"/>
    <m/>
    <m/>
    <x v="2"/>
    <n v="8"/>
  </r>
  <r>
    <s v="Base"/>
    <x v="2"/>
    <s v="PJM"/>
    <n v="3900"/>
    <n v="3900"/>
    <m/>
    <x v="202"/>
    <m/>
    <m/>
    <x v="2"/>
    <n v="8"/>
  </r>
  <r>
    <s v="Base"/>
    <x v="2"/>
    <s v="PJM"/>
    <n v="3900"/>
    <n v="3900"/>
    <m/>
    <x v="203"/>
    <m/>
    <m/>
    <x v="2"/>
    <n v="8"/>
  </r>
  <r>
    <s v="Base"/>
    <x v="2"/>
    <s v="PJM"/>
    <n v="3900"/>
    <n v="3900"/>
    <m/>
    <x v="204"/>
    <m/>
    <m/>
    <x v="2"/>
    <n v="8"/>
  </r>
  <r>
    <s v="Base"/>
    <x v="2"/>
    <s v="PJM"/>
    <n v="3900"/>
    <n v="3900"/>
    <m/>
    <x v="205"/>
    <m/>
    <m/>
    <x v="2"/>
    <n v="8"/>
  </r>
  <r>
    <s v="Base"/>
    <x v="2"/>
    <s v="PJM"/>
    <n v="3900"/>
    <n v="3900"/>
    <m/>
    <x v="206"/>
    <m/>
    <m/>
    <x v="2"/>
    <n v="8"/>
  </r>
  <r>
    <s v="Base"/>
    <x v="2"/>
    <s v="PJM"/>
    <n v="3900"/>
    <n v="3900"/>
    <m/>
    <x v="207"/>
    <m/>
    <m/>
    <x v="2"/>
    <n v="8"/>
  </r>
  <r>
    <s v="Base"/>
    <x v="2"/>
    <s v="PJM"/>
    <n v="3900"/>
    <n v="3900"/>
    <m/>
    <x v="208"/>
    <m/>
    <m/>
    <x v="2"/>
    <n v="8"/>
  </r>
  <r>
    <s v="Base"/>
    <x v="2"/>
    <s v="PJM"/>
    <n v="3900"/>
    <n v="3900"/>
    <m/>
    <x v="209"/>
    <m/>
    <m/>
    <x v="2"/>
    <n v="8"/>
  </r>
  <r>
    <s v="Base"/>
    <x v="2"/>
    <s v="PJM"/>
    <n v="3900"/>
    <n v="3900"/>
    <m/>
    <x v="210"/>
    <m/>
    <m/>
    <x v="2"/>
    <n v="8"/>
  </r>
  <r>
    <s v="Base"/>
    <x v="2"/>
    <s v="PJM"/>
    <n v="3900"/>
    <n v="3900"/>
    <m/>
    <x v="211"/>
    <m/>
    <m/>
    <x v="2"/>
    <n v="8"/>
  </r>
  <r>
    <s v="Base"/>
    <x v="2"/>
    <s v="PJM"/>
    <n v="3900"/>
    <n v="3900"/>
    <m/>
    <x v="212"/>
    <m/>
    <m/>
    <x v="2"/>
    <n v="8"/>
  </r>
  <r>
    <s v="Base"/>
    <x v="2"/>
    <s v="PJM"/>
    <n v="3900"/>
    <n v="3900"/>
    <m/>
    <x v="213"/>
    <m/>
    <m/>
    <x v="2"/>
    <n v="8"/>
  </r>
  <r>
    <s v="Base"/>
    <x v="2"/>
    <s v="PJM"/>
    <n v="3900"/>
    <n v="3900"/>
    <m/>
    <x v="214"/>
    <m/>
    <m/>
    <x v="2"/>
    <n v="8"/>
  </r>
  <r>
    <s v="Base"/>
    <x v="2"/>
    <s v="PJM"/>
    <n v="3900"/>
    <n v="3900"/>
    <m/>
    <x v="215"/>
    <m/>
    <m/>
    <x v="2"/>
    <n v="8"/>
  </r>
  <r>
    <s v="Base"/>
    <x v="2"/>
    <s v="PJM"/>
    <n v="3900"/>
    <n v="3900"/>
    <m/>
    <x v="216"/>
    <m/>
    <m/>
    <x v="2"/>
    <n v="8"/>
  </r>
  <r>
    <s v="Base"/>
    <x v="2"/>
    <s v="PJM"/>
    <n v="3900"/>
    <n v="3900"/>
    <m/>
    <x v="217"/>
    <m/>
    <m/>
    <x v="2"/>
    <n v="8"/>
  </r>
  <r>
    <s v="Base"/>
    <x v="2"/>
    <s v="PJM"/>
    <n v="3900"/>
    <n v="3900"/>
    <m/>
    <x v="218"/>
    <m/>
    <m/>
    <x v="2"/>
    <n v="8"/>
  </r>
  <r>
    <s v="Base"/>
    <x v="2"/>
    <s v="PJM"/>
    <n v="3900"/>
    <n v="3900"/>
    <m/>
    <x v="219"/>
    <m/>
    <m/>
    <x v="2"/>
    <n v="8"/>
  </r>
  <r>
    <s v="Base"/>
    <x v="2"/>
    <s v="PJM"/>
    <n v="3900"/>
    <n v="3900"/>
    <m/>
    <x v="220"/>
    <m/>
    <m/>
    <x v="2"/>
    <n v="8"/>
  </r>
  <r>
    <s v="Base"/>
    <x v="2"/>
    <s v="PJM"/>
    <n v="3900"/>
    <n v="3900"/>
    <m/>
    <x v="221"/>
    <m/>
    <m/>
    <x v="2"/>
    <n v="8"/>
  </r>
  <r>
    <s v="Base"/>
    <x v="2"/>
    <s v="PJM"/>
    <n v="3900"/>
    <n v="3900"/>
    <m/>
    <x v="222"/>
    <m/>
    <m/>
    <x v="2"/>
    <n v="8"/>
  </r>
  <r>
    <s v="Base"/>
    <x v="2"/>
    <s v="PJM"/>
    <n v="3900"/>
    <n v="3900"/>
    <m/>
    <x v="223"/>
    <m/>
    <m/>
    <x v="2"/>
    <n v="8"/>
  </r>
  <r>
    <s v="Base"/>
    <x v="2"/>
    <s v="PJM"/>
    <n v="3900"/>
    <n v="3900"/>
    <m/>
    <x v="224"/>
    <m/>
    <m/>
    <x v="2"/>
    <n v="8"/>
  </r>
  <r>
    <s v="Base"/>
    <x v="2"/>
    <s v="PJM"/>
    <n v="3900"/>
    <n v="3900"/>
    <m/>
    <x v="225"/>
    <m/>
    <m/>
    <x v="2"/>
    <n v="8"/>
  </r>
  <r>
    <s v="Base"/>
    <x v="2"/>
    <s v="PJM"/>
    <n v="3900"/>
    <n v="3900"/>
    <m/>
    <x v="226"/>
    <m/>
    <m/>
    <x v="2"/>
    <n v="8"/>
  </r>
  <r>
    <s v="Base"/>
    <x v="2"/>
    <s v="PJM"/>
    <n v="3900"/>
    <n v="3900"/>
    <m/>
    <x v="227"/>
    <m/>
    <m/>
    <x v="2"/>
    <n v="8"/>
  </r>
  <r>
    <s v="Base"/>
    <x v="2"/>
    <s v="PJM"/>
    <n v="3900"/>
    <n v="3900"/>
    <m/>
    <x v="228"/>
    <m/>
    <m/>
    <x v="2"/>
    <n v="8"/>
  </r>
  <r>
    <s v="Base"/>
    <x v="2"/>
    <s v="PJM"/>
    <n v="3900"/>
    <n v="3900"/>
    <m/>
    <x v="229"/>
    <m/>
    <m/>
    <x v="2"/>
    <n v="8"/>
  </r>
  <r>
    <s v="Base"/>
    <x v="2"/>
    <s v="PJM"/>
    <n v="3900"/>
    <n v="3900"/>
    <m/>
    <x v="230"/>
    <m/>
    <m/>
    <x v="2"/>
    <n v="8"/>
  </r>
  <r>
    <s v="Base"/>
    <x v="2"/>
    <s v="PJM"/>
    <n v="3900"/>
    <n v="3900"/>
    <m/>
    <x v="231"/>
    <m/>
    <m/>
    <x v="2"/>
    <n v="8"/>
  </r>
  <r>
    <s v="Base"/>
    <x v="0"/>
    <s v="TVA"/>
    <n v="0"/>
    <n v="0"/>
    <m/>
    <x v="0"/>
    <m/>
    <m/>
    <x v="3"/>
    <n v="1"/>
  </r>
  <r>
    <s v="Base"/>
    <x v="0"/>
    <s v="TVA"/>
    <n v="0"/>
    <n v="0"/>
    <m/>
    <x v="1"/>
    <m/>
    <m/>
    <x v="3"/>
    <n v="1"/>
  </r>
  <r>
    <s v="Base"/>
    <x v="0"/>
    <s v="TVA"/>
    <n v="0"/>
    <n v="0"/>
    <m/>
    <x v="2"/>
    <m/>
    <m/>
    <x v="3"/>
    <n v="1"/>
  </r>
  <r>
    <s v="Base"/>
    <x v="0"/>
    <s v="TVA"/>
    <n v="0"/>
    <n v="0"/>
    <m/>
    <x v="3"/>
    <m/>
    <m/>
    <x v="3"/>
    <n v="1"/>
  </r>
  <r>
    <s v="Base"/>
    <x v="0"/>
    <s v="TVA"/>
    <n v="0"/>
    <n v="0"/>
    <m/>
    <x v="4"/>
    <m/>
    <m/>
    <x v="3"/>
    <n v="1"/>
  </r>
  <r>
    <s v="Base"/>
    <x v="0"/>
    <s v="TVA"/>
    <n v="0"/>
    <n v="0"/>
    <m/>
    <x v="5"/>
    <m/>
    <m/>
    <x v="3"/>
    <n v="1"/>
  </r>
  <r>
    <s v="Base"/>
    <x v="0"/>
    <s v="TVA"/>
    <n v="0"/>
    <n v="0"/>
    <m/>
    <x v="6"/>
    <m/>
    <m/>
    <x v="3"/>
    <n v="1"/>
  </r>
  <r>
    <s v="Base"/>
    <x v="0"/>
    <s v="TVA"/>
    <n v="0"/>
    <n v="0"/>
    <m/>
    <x v="7"/>
    <m/>
    <m/>
    <x v="3"/>
    <n v="1"/>
  </r>
  <r>
    <s v="Base"/>
    <x v="0"/>
    <s v="TVA"/>
    <n v="0"/>
    <n v="0"/>
    <m/>
    <x v="8"/>
    <m/>
    <m/>
    <x v="3"/>
    <n v="1"/>
  </r>
  <r>
    <s v="Base"/>
    <x v="0"/>
    <s v="TVA"/>
    <n v="0"/>
    <n v="0"/>
    <m/>
    <x v="9"/>
    <m/>
    <m/>
    <x v="3"/>
    <n v="1"/>
  </r>
  <r>
    <s v="Base"/>
    <x v="0"/>
    <s v="TVA"/>
    <n v="0"/>
    <n v="0"/>
    <m/>
    <x v="10"/>
    <m/>
    <m/>
    <x v="3"/>
    <n v="1"/>
  </r>
  <r>
    <s v="Base"/>
    <x v="0"/>
    <s v="TVA"/>
    <n v="0"/>
    <n v="0"/>
    <m/>
    <x v="11"/>
    <m/>
    <m/>
    <x v="3"/>
    <n v="1"/>
  </r>
  <r>
    <s v="Base"/>
    <x v="0"/>
    <s v="TVA"/>
    <n v="0"/>
    <n v="0"/>
    <m/>
    <x v="12"/>
    <m/>
    <m/>
    <x v="3"/>
    <n v="1"/>
  </r>
  <r>
    <s v="Base"/>
    <x v="0"/>
    <s v="TVA"/>
    <n v="0"/>
    <n v="0"/>
    <m/>
    <x v="13"/>
    <m/>
    <m/>
    <x v="3"/>
    <n v="1"/>
  </r>
  <r>
    <s v="Base"/>
    <x v="0"/>
    <s v="TVA"/>
    <n v="0"/>
    <n v="0"/>
    <m/>
    <x v="14"/>
    <m/>
    <m/>
    <x v="3"/>
    <n v="1"/>
  </r>
  <r>
    <s v="Base"/>
    <x v="0"/>
    <s v="TVA"/>
    <n v="0"/>
    <n v="0"/>
    <m/>
    <x v="15"/>
    <m/>
    <m/>
    <x v="3"/>
    <n v="1"/>
  </r>
  <r>
    <s v="Base"/>
    <x v="0"/>
    <s v="TVA"/>
    <n v="0"/>
    <n v="0"/>
    <m/>
    <x v="16"/>
    <m/>
    <m/>
    <x v="3"/>
    <n v="1"/>
  </r>
  <r>
    <s v="Base"/>
    <x v="0"/>
    <s v="TVA"/>
    <n v="0"/>
    <n v="0"/>
    <m/>
    <x v="17"/>
    <m/>
    <m/>
    <x v="3"/>
    <n v="1"/>
  </r>
  <r>
    <s v="Base"/>
    <x v="0"/>
    <s v="TVA"/>
    <n v="0"/>
    <n v="0"/>
    <m/>
    <x v="18"/>
    <m/>
    <m/>
    <x v="3"/>
    <n v="1"/>
  </r>
  <r>
    <s v="Base"/>
    <x v="0"/>
    <s v="TVA"/>
    <n v="0"/>
    <n v="0"/>
    <m/>
    <x v="19"/>
    <m/>
    <m/>
    <x v="3"/>
    <n v="1"/>
  </r>
  <r>
    <s v="Base"/>
    <x v="0"/>
    <s v="TVA"/>
    <n v="0"/>
    <n v="0"/>
    <m/>
    <x v="20"/>
    <m/>
    <m/>
    <x v="3"/>
    <n v="1"/>
  </r>
  <r>
    <s v="Base"/>
    <x v="0"/>
    <s v="TVA"/>
    <n v="0"/>
    <n v="0"/>
    <m/>
    <x v="21"/>
    <m/>
    <m/>
    <x v="3"/>
    <n v="1"/>
  </r>
  <r>
    <s v="Base"/>
    <x v="0"/>
    <s v="TVA"/>
    <n v="0"/>
    <n v="0"/>
    <m/>
    <x v="22"/>
    <m/>
    <m/>
    <x v="3"/>
    <n v="1"/>
  </r>
  <r>
    <s v="Base"/>
    <x v="0"/>
    <s v="TVA"/>
    <n v="0"/>
    <n v="0"/>
    <m/>
    <x v="23"/>
    <m/>
    <m/>
    <x v="3"/>
    <n v="1"/>
  </r>
  <r>
    <s v="Base"/>
    <x v="0"/>
    <s v="TVA"/>
    <n v="0"/>
    <n v="0"/>
    <m/>
    <x v="24"/>
    <m/>
    <m/>
    <x v="3"/>
    <n v="1"/>
  </r>
  <r>
    <s v="Base"/>
    <x v="0"/>
    <s v="TVA"/>
    <n v="0"/>
    <n v="0"/>
    <m/>
    <x v="25"/>
    <m/>
    <m/>
    <x v="3"/>
    <n v="1"/>
  </r>
  <r>
    <s v="Base"/>
    <x v="0"/>
    <s v="TVA"/>
    <n v="0"/>
    <n v="0"/>
    <m/>
    <x v="26"/>
    <m/>
    <m/>
    <x v="3"/>
    <n v="1"/>
  </r>
  <r>
    <s v="Base"/>
    <x v="0"/>
    <s v="TVA"/>
    <n v="0"/>
    <n v="0"/>
    <m/>
    <x v="27"/>
    <m/>
    <m/>
    <x v="3"/>
    <n v="1"/>
  </r>
  <r>
    <s v="Base"/>
    <x v="0"/>
    <s v="TVA"/>
    <n v="0"/>
    <n v="0"/>
    <m/>
    <x v="28"/>
    <m/>
    <m/>
    <x v="3"/>
    <n v="1"/>
  </r>
  <r>
    <s v="Base"/>
    <x v="0"/>
    <s v="TVA"/>
    <n v="0"/>
    <n v="0"/>
    <m/>
    <x v="29"/>
    <m/>
    <m/>
    <x v="3"/>
    <n v="1"/>
  </r>
  <r>
    <s v="Base"/>
    <x v="0"/>
    <s v="TVA"/>
    <n v="0"/>
    <n v="0"/>
    <m/>
    <x v="30"/>
    <m/>
    <m/>
    <x v="3"/>
    <n v="1"/>
  </r>
  <r>
    <s v="Base"/>
    <x v="0"/>
    <s v="TVA"/>
    <n v="0"/>
    <n v="0"/>
    <m/>
    <x v="31"/>
    <m/>
    <m/>
    <x v="3"/>
    <n v="1"/>
  </r>
  <r>
    <s v="Base"/>
    <x v="0"/>
    <s v="TVA"/>
    <n v="0"/>
    <n v="0"/>
    <m/>
    <x v="32"/>
    <m/>
    <m/>
    <x v="3"/>
    <n v="1"/>
  </r>
  <r>
    <s v="Base"/>
    <x v="0"/>
    <s v="TVA"/>
    <n v="0"/>
    <n v="0"/>
    <m/>
    <x v="33"/>
    <m/>
    <m/>
    <x v="3"/>
    <n v="1"/>
  </r>
  <r>
    <s v="Base"/>
    <x v="0"/>
    <s v="TVA"/>
    <n v="0"/>
    <n v="0"/>
    <m/>
    <x v="34"/>
    <m/>
    <m/>
    <x v="3"/>
    <n v="1"/>
  </r>
  <r>
    <s v="Base"/>
    <x v="0"/>
    <s v="TVA"/>
    <n v="0"/>
    <n v="0"/>
    <m/>
    <x v="35"/>
    <m/>
    <m/>
    <x v="3"/>
    <n v="1"/>
  </r>
  <r>
    <s v="Base"/>
    <x v="0"/>
    <s v="TVA"/>
    <n v="0"/>
    <n v="0"/>
    <m/>
    <x v="36"/>
    <m/>
    <m/>
    <x v="3"/>
    <n v="1"/>
  </r>
  <r>
    <s v="Base"/>
    <x v="0"/>
    <s v="TVA"/>
    <n v="0"/>
    <n v="0"/>
    <m/>
    <x v="37"/>
    <m/>
    <m/>
    <x v="3"/>
    <n v="1"/>
  </r>
  <r>
    <s v="Base"/>
    <x v="0"/>
    <s v="TVA"/>
    <n v="0"/>
    <n v="0"/>
    <m/>
    <x v="38"/>
    <m/>
    <m/>
    <x v="3"/>
    <n v="1"/>
  </r>
  <r>
    <s v="Base"/>
    <x v="0"/>
    <s v="TVA"/>
    <n v="0"/>
    <n v="0"/>
    <m/>
    <x v="39"/>
    <m/>
    <m/>
    <x v="3"/>
    <n v="1"/>
  </r>
  <r>
    <s v="Base"/>
    <x v="0"/>
    <s v="TVA"/>
    <n v="0"/>
    <n v="0"/>
    <m/>
    <x v="40"/>
    <m/>
    <m/>
    <x v="3"/>
    <n v="1"/>
  </r>
  <r>
    <s v="Base"/>
    <x v="0"/>
    <s v="TVA"/>
    <n v="0"/>
    <n v="0"/>
    <m/>
    <x v="41"/>
    <m/>
    <m/>
    <x v="3"/>
    <n v="1"/>
  </r>
  <r>
    <s v="Base"/>
    <x v="0"/>
    <s v="TVA"/>
    <n v="0"/>
    <n v="0"/>
    <m/>
    <x v="42"/>
    <m/>
    <m/>
    <x v="3"/>
    <n v="1"/>
  </r>
  <r>
    <s v="Base"/>
    <x v="0"/>
    <s v="TVA"/>
    <n v="0"/>
    <n v="0"/>
    <m/>
    <x v="43"/>
    <m/>
    <m/>
    <x v="3"/>
    <n v="1"/>
  </r>
  <r>
    <s v="Base"/>
    <x v="0"/>
    <s v="TVA"/>
    <n v="0"/>
    <n v="0"/>
    <m/>
    <x v="44"/>
    <m/>
    <m/>
    <x v="3"/>
    <n v="1"/>
  </r>
  <r>
    <s v="Base"/>
    <x v="0"/>
    <s v="TVA"/>
    <n v="0"/>
    <n v="0"/>
    <m/>
    <x v="45"/>
    <m/>
    <m/>
    <x v="3"/>
    <n v="1"/>
  </r>
  <r>
    <s v="Base"/>
    <x v="0"/>
    <s v="TVA"/>
    <n v="0"/>
    <n v="0"/>
    <m/>
    <x v="46"/>
    <m/>
    <m/>
    <x v="3"/>
    <n v="1"/>
  </r>
  <r>
    <s v="Base"/>
    <x v="0"/>
    <s v="TVA"/>
    <n v="0"/>
    <n v="0"/>
    <m/>
    <x v="47"/>
    <m/>
    <m/>
    <x v="3"/>
    <n v="1"/>
  </r>
  <r>
    <s v="Base"/>
    <x v="0"/>
    <s v="TVA"/>
    <n v="0"/>
    <n v="0"/>
    <m/>
    <x v="48"/>
    <m/>
    <m/>
    <x v="3"/>
    <n v="1"/>
  </r>
  <r>
    <s v="Base"/>
    <x v="0"/>
    <s v="TVA"/>
    <n v="0"/>
    <n v="0"/>
    <m/>
    <x v="49"/>
    <m/>
    <m/>
    <x v="3"/>
    <n v="1"/>
  </r>
  <r>
    <s v="Base"/>
    <x v="0"/>
    <s v="TVA"/>
    <n v="0"/>
    <n v="0"/>
    <m/>
    <x v="50"/>
    <m/>
    <m/>
    <x v="3"/>
    <n v="1"/>
  </r>
  <r>
    <s v="Base"/>
    <x v="0"/>
    <s v="TVA"/>
    <n v="0"/>
    <n v="0"/>
    <m/>
    <x v="51"/>
    <m/>
    <m/>
    <x v="3"/>
    <n v="1"/>
  </r>
  <r>
    <s v="Base"/>
    <x v="0"/>
    <s v="TVA"/>
    <n v="0"/>
    <n v="0"/>
    <m/>
    <x v="52"/>
    <m/>
    <m/>
    <x v="3"/>
    <n v="1"/>
  </r>
  <r>
    <s v="Base"/>
    <x v="0"/>
    <s v="TVA"/>
    <n v="0"/>
    <n v="0"/>
    <m/>
    <x v="53"/>
    <m/>
    <m/>
    <x v="3"/>
    <n v="1"/>
  </r>
  <r>
    <s v="Base"/>
    <x v="0"/>
    <s v="TVA"/>
    <n v="0"/>
    <n v="0"/>
    <m/>
    <x v="54"/>
    <m/>
    <m/>
    <x v="3"/>
    <n v="1"/>
  </r>
  <r>
    <s v="Base"/>
    <x v="0"/>
    <s v="TVA"/>
    <n v="0"/>
    <n v="0"/>
    <m/>
    <x v="55"/>
    <m/>
    <m/>
    <x v="3"/>
    <n v="1"/>
  </r>
  <r>
    <s v="Base"/>
    <x v="0"/>
    <s v="TVA"/>
    <n v="0"/>
    <n v="0"/>
    <m/>
    <x v="56"/>
    <m/>
    <m/>
    <x v="3"/>
    <n v="1"/>
  </r>
  <r>
    <s v="Base"/>
    <x v="0"/>
    <s v="TVA"/>
    <n v="0"/>
    <n v="0"/>
    <m/>
    <x v="57"/>
    <m/>
    <m/>
    <x v="3"/>
    <n v="1"/>
  </r>
  <r>
    <s v="Base"/>
    <x v="0"/>
    <s v="TVA"/>
    <n v="0"/>
    <n v="0"/>
    <m/>
    <x v="58"/>
    <m/>
    <m/>
    <x v="3"/>
    <n v="1"/>
  </r>
  <r>
    <s v="Base"/>
    <x v="0"/>
    <s v="TVA"/>
    <n v="0"/>
    <n v="0"/>
    <m/>
    <x v="59"/>
    <m/>
    <m/>
    <x v="3"/>
    <n v="1"/>
  </r>
  <r>
    <s v="Base"/>
    <x v="0"/>
    <s v="TVA"/>
    <n v="0"/>
    <n v="0"/>
    <m/>
    <x v="60"/>
    <m/>
    <m/>
    <x v="3"/>
    <n v="1"/>
  </r>
  <r>
    <s v="Base"/>
    <x v="0"/>
    <s v="TVA"/>
    <n v="0"/>
    <n v="0"/>
    <m/>
    <x v="61"/>
    <m/>
    <m/>
    <x v="3"/>
    <n v="1"/>
  </r>
  <r>
    <s v="Base"/>
    <x v="0"/>
    <s v="TVA"/>
    <n v="0"/>
    <n v="0"/>
    <m/>
    <x v="62"/>
    <m/>
    <m/>
    <x v="3"/>
    <n v="1"/>
  </r>
  <r>
    <s v="Base"/>
    <x v="0"/>
    <s v="TVA"/>
    <n v="0"/>
    <n v="0"/>
    <m/>
    <x v="63"/>
    <m/>
    <m/>
    <x v="3"/>
    <n v="1"/>
  </r>
  <r>
    <s v="Base"/>
    <x v="0"/>
    <s v="TVA"/>
    <n v="0"/>
    <n v="0"/>
    <m/>
    <x v="64"/>
    <m/>
    <m/>
    <x v="3"/>
    <n v="1"/>
  </r>
  <r>
    <s v="Base"/>
    <x v="0"/>
    <s v="TVA"/>
    <n v="0"/>
    <n v="0"/>
    <m/>
    <x v="65"/>
    <m/>
    <m/>
    <x v="3"/>
    <n v="1"/>
  </r>
  <r>
    <s v="Base"/>
    <x v="0"/>
    <s v="TVA"/>
    <n v="0"/>
    <n v="0"/>
    <m/>
    <x v="66"/>
    <m/>
    <m/>
    <x v="3"/>
    <n v="1"/>
  </r>
  <r>
    <s v="Base"/>
    <x v="0"/>
    <s v="TVA"/>
    <n v="0"/>
    <n v="0"/>
    <m/>
    <x v="67"/>
    <m/>
    <m/>
    <x v="3"/>
    <n v="1"/>
  </r>
  <r>
    <s v="Base"/>
    <x v="0"/>
    <s v="TVA"/>
    <n v="0"/>
    <n v="0"/>
    <m/>
    <x v="68"/>
    <m/>
    <m/>
    <x v="3"/>
    <n v="1"/>
  </r>
  <r>
    <s v="Base"/>
    <x v="0"/>
    <s v="TVA"/>
    <n v="0"/>
    <n v="0"/>
    <m/>
    <x v="69"/>
    <m/>
    <m/>
    <x v="3"/>
    <n v="1"/>
  </r>
  <r>
    <s v="Base"/>
    <x v="0"/>
    <s v="TVA"/>
    <n v="0"/>
    <n v="0"/>
    <m/>
    <x v="70"/>
    <m/>
    <m/>
    <x v="3"/>
    <n v="1"/>
  </r>
  <r>
    <s v="Base"/>
    <x v="0"/>
    <s v="TVA"/>
    <n v="0"/>
    <n v="0"/>
    <m/>
    <x v="71"/>
    <m/>
    <m/>
    <x v="3"/>
    <n v="1"/>
  </r>
  <r>
    <s v="Base"/>
    <x v="0"/>
    <s v="TVA"/>
    <n v="0"/>
    <n v="0"/>
    <m/>
    <x v="72"/>
    <m/>
    <m/>
    <x v="3"/>
    <n v="1"/>
  </r>
  <r>
    <s v="Base"/>
    <x v="0"/>
    <s v="TVA"/>
    <n v="0"/>
    <n v="0"/>
    <m/>
    <x v="73"/>
    <m/>
    <m/>
    <x v="3"/>
    <n v="1"/>
  </r>
  <r>
    <s v="Base"/>
    <x v="0"/>
    <s v="TVA"/>
    <n v="0"/>
    <n v="0"/>
    <m/>
    <x v="74"/>
    <m/>
    <m/>
    <x v="3"/>
    <n v="1"/>
  </r>
  <r>
    <s v="Base"/>
    <x v="0"/>
    <s v="TVA"/>
    <n v="0"/>
    <n v="0"/>
    <m/>
    <x v="75"/>
    <m/>
    <m/>
    <x v="3"/>
    <n v="1"/>
  </r>
  <r>
    <s v="Base"/>
    <x v="0"/>
    <s v="TVA"/>
    <n v="0"/>
    <n v="0"/>
    <m/>
    <x v="76"/>
    <m/>
    <m/>
    <x v="3"/>
    <n v="1"/>
  </r>
  <r>
    <s v="Base"/>
    <x v="0"/>
    <s v="TVA"/>
    <n v="0"/>
    <n v="0"/>
    <m/>
    <x v="77"/>
    <m/>
    <m/>
    <x v="3"/>
    <n v="1"/>
  </r>
  <r>
    <s v="Base"/>
    <x v="0"/>
    <s v="TVA"/>
    <n v="0"/>
    <n v="0"/>
    <m/>
    <x v="78"/>
    <m/>
    <m/>
    <x v="3"/>
    <n v="1"/>
  </r>
  <r>
    <s v="Base"/>
    <x v="0"/>
    <s v="TVA"/>
    <n v="0"/>
    <n v="0"/>
    <m/>
    <x v="79"/>
    <m/>
    <m/>
    <x v="3"/>
    <n v="1"/>
  </r>
  <r>
    <s v="Base"/>
    <x v="0"/>
    <s v="TVA"/>
    <n v="0"/>
    <n v="0"/>
    <m/>
    <x v="80"/>
    <m/>
    <m/>
    <x v="3"/>
    <n v="1"/>
  </r>
  <r>
    <s v="Base"/>
    <x v="0"/>
    <s v="TVA"/>
    <n v="0"/>
    <n v="0"/>
    <m/>
    <x v="81"/>
    <m/>
    <m/>
    <x v="3"/>
    <n v="1"/>
  </r>
  <r>
    <s v="Base"/>
    <x v="0"/>
    <s v="TVA"/>
    <n v="0"/>
    <n v="0"/>
    <m/>
    <x v="82"/>
    <m/>
    <m/>
    <x v="3"/>
    <n v="1"/>
  </r>
  <r>
    <s v="Base"/>
    <x v="0"/>
    <s v="TVA"/>
    <n v="0"/>
    <n v="0"/>
    <m/>
    <x v="83"/>
    <m/>
    <m/>
    <x v="3"/>
    <n v="1"/>
  </r>
  <r>
    <s v="Base"/>
    <x v="0"/>
    <s v="TVA"/>
    <n v="0"/>
    <n v="0"/>
    <m/>
    <x v="84"/>
    <m/>
    <m/>
    <x v="3"/>
    <n v="1"/>
  </r>
  <r>
    <s v="Base"/>
    <x v="0"/>
    <s v="TVA"/>
    <n v="0"/>
    <n v="0"/>
    <m/>
    <x v="85"/>
    <m/>
    <m/>
    <x v="3"/>
    <n v="1"/>
  </r>
  <r>
    <s v="Base"/>
    <x v="0"/>
    <s v="TVA"/>
    <n v="0"/>
    <n v="0"/>
    <m/>
    <x v="86"/>
    <m/>
    <m/>
    <x v="3"/>
    <n v="1"/>
  </r>
  <r>
    <s v="Base"/>
    <x v="0"/>
    <s v="TVA"/>
    <n v="0"/>
    <n v="0"/>
    <m/>
    <x v="87"/>
    <m/>
    <m/>
    <x v="3"/>
    <n v="1"/>
  </r>
  <r>
    <s v="Base"/>
    <x v="0"/>
    <s v="TVA"/>
    <n v="0"/>
    <n v="0"/>
    <m/>
    <x v="88"/>
    <m/>
    <m/>
    <x v="3"/>
    <n v="1"/>
  </r>
  <r>
    <s v="Base"/>
    <x v="0"/>
    <s v="TVA"/>
    <n v="0"/>
    <n v="0"/>
    <m/>
    <x v="89"/>
    <m/>
    <m/>
    <x v="3"/>
    <n v="1"/>
  </r>
  <r>
    <s v="Base"/>
    <x v="0"/>
    <s v="TVA"/>
    <n v="0"/>
    <n v="0"/>
    <m/>
    <x v="90"/>
    <m/>
    <m/>
    <x v="3"/>
    <n v="1"/>
  </r>
  <r>
    <s v="Base"/>
    <x v="0"/>
    <s v="TVA"/>
    <n v="0"/>
    <n v="0"/>
    <m/>
    <x v="91"/>
    <m/>
    <m/>
    <x v="3"/>
    <n v="1"/>
  </r>
  <r>
    <s v="Base"/>
    <x v="0"/>
    <s v="TVA"/>
    <n v="0"/>
    <n v="0"/>
    <m/>
    <x v="92"/>
    <m/>
    <m/>
    <x v="3"/>
    <n v="1"/>
  </r>
  <r>
    <s v="Base"/>
    <x v="0"/>
    <s v="TVA"/>
    <n v="0"/>
    <n v="0"/>
    <m/>
    <x v="93"/>
    <m/>
    <m/>
    <x v="3"/>
    <n v="1"/>
  </r>
  <r>
    <s v="Base"/>
    <x v="0"/>
    <s v="TVA"/>
    <n v="0"/>
    <n v="0"/>
    <m/>
    <x v="94"/>
    <m/>
    <m/>
    <x v="3"/>
    <n v="1"/>
  </r>
  <r>
    <s v="Base"/>
    <x v="0"/>
    <s v="TVA"/>
    <n v="0"/>
    <n v="0"/>
    <m/>
    <x v="95"/>
    <m/>
    <m/>
    <x v="3"/>
    <n v="1"/>
  </r>
  <r>
    <s v="Base"/>
    <x v="0"/>
    <s v="TVA"/>
    <n v="0"/>
    <n v="0"/>
    <m/>
    <x v="96"/>
    <m/>
    <m/>
    <x v="3"/>
    <n v="1"/>
  </r>
  <r>
    <s v="Base"/>
    <x v="0"/>
    <s v="TVA"/>
    <n v="0"/>
    <n v="0"/>
    <m/>
    <x v="97"/>
    <m/>
    <m/>
    <x v="3"/>
    <n v="1"/>
  </r>
  <r>
    <s v="Base"/>
    <x v="0"/>
    <s v="TVA"/>
    <n v="0"/>
    <n v="0"/>
    <m/>
    <x v="98"/>
    <m/>
    <m/>
    <x v="3"/>
    <n v="1"/>
  </r>
  <r>
    <s v="Base"/>
    <x v="0"/>
    <s v="TVA"/>
    <n v="0"/>
    <n v="0"/>
    <m/>
    <x v="99"/>
    <m/>
    <m/>
    <x v="3"/>
    <n v="1"/>
  </r>
  <r>
    <s v="Base"/>
    <x v="0"/>
    <s v="TVA"/>
    <n v="0"/>
    <n v="0"/>
    <m/>
    <x v="100"/>
    <m/>
    <m/>
    <x v="3"/>
    <n v="1"/>
  </r>
  <r>
    <s v="Base"/>
    <x v="0"/>
    <s v="TVA"/>
    <n v="0"/>
    <n v="0"/>
    <m/>
    <x v="101"/>
    <m/>
    <m/>
    <x v="3"/>
    <n v="1"/>
  </r>
  <r>
    <s v="Base"/>
    <x v="0"/>
    <s v="TVA"/>
    <n v="0"/>
    <n v="0"/>
    <m/>
    <x v="102"/>
    <m/>
    <m/>
    <x v="3"/>
    <n v="1"/>
  </r>
  <r>
    <s v="Base"/>
    <x v="0"/>
    <s v="TVA"/>
    <n v="0"/>
    <n v="0"/>
    <m/>
    <x v="103"/>
    <m/>
    <m/>
    <x v="3"/>
    <n v="1"/>
  </r>
  <r>
    <s v="Base"/>
    <x v="0"/>
    <s v="TVA"/>
    <n v="0"/>
    <n v="0"/>
    <m/>
    <x v="104"/>
    <m/>
    <m/>
    <x v="3"/>
    <n v="1"/>
  </r>
  <r>
    <s v="Base"/>
    <x v="0"/>
    <s v="TVA"/>
    <n v="0"/>
    <n v="0"/>
    <m/>
    <x v="105"/>
    <m/>
    <m/>
    <x v="3"/>
    <n v="1"/>
  </r>
  <r>
    <s v="Base"/>
    <x v="0"/>
    <s v="TVA"/>
    <n v="0"/>
    <n v="0"/>
    <m/>
    <x v="106"/>
    <m/>
    <m/>
    <x v="3"/>
    <n v="1"/>
  </r>
  <r>
    <s v="Base"/>
    <x v="0"/>
    <s v="TVA"/>
    <n v="0"/>
    <n v="0"/>
    <m/>
    <x v="107"/>
    <m/>
    <m/>
    <x v="3"/>
    <n v="1"/>
  </r>
  <r>
    <s v="Base"/>
    <x v="0"/>
    <s v="TVA"/>
    <n v="0"/>
    <n v="0"/>
    <m/>
    <x v="108"/>
    <m/>
    <m/>
    <x v="3"/>
    <n v="1"/>
  </r>
  <r>
    <s v="Base"/>
    <x v="0"/>
    <s v="TVA"/>
    <n v="0"/>
    <n v="0"/>
    <m/>
    <x v="109"/>
    <m/>
    <m/>
    <x v="3"/>
    <n v="1"/>
  </r>
  <r>
    <s v="Base"/>
    <x v="0"/>
    <s v="TVA"/>
    <n v="0"/>
    <n v="0"/>
    <m/>
    <x v="110"/>
    <m/>
    <m/>
    <x v="3"/>
    <n v="1"/>
  </r>
  <r>
    <s v="Base"/>
    <x v="0"/>
    <s v="TVA"/>
    <n v="0"/>
    <n v="0"/>
    <m/>
    <x v="111"/>
    <m/>
    <m/>
    <x v="3"/>
    <n v="1"/>
  </r>
  <r>
    <s v="Base"/>
    <x v="0"/>
    <s v="TVA"/>
    <n v="0"/>
    <n v="0"/>
    <m/>
    <x v="112"/>
    <m/>
    <m/>
    <x v="3"/>
    <n v="1"/>
  </r>
  <r>
    <s v="Base"/>
    <x v="0"/>
    <s v="TVA"/>
    <n v="0"/>
    <n v="0"/>
    <m/>
    <x v="113"/>
    <m/>
    <m/>
    <x v="3"/>
    <n v="1"/>
  </r>
  <r>
    <s v="Base"/>
    <x v="0"/>
    <s v="TVA"/>
    <n v="0"/>
    <n v="0"/>
    <m/>
    <x v="114"/>
    <m/>
    <m/>
    <x v="3"/>
    <n v="1"/>
  </r>
  <r>
    <s v="Base"/>
    <x v="0"/>
    <s v="TVA"/>
    <n v="0"/>
    <n v="0"/>
    <m/>
    <x v="115"/>
    <m/>
    <m/>
    <x v="3"/>
    <n v="1"/>
  </r>
  <r>
    <s v="Base"/>
    <x v="0"/>
    <s v="TVA"/>
    <n v="0"/>
    <n v="0"/>
    <m/>
    <x v="116"/>
    <m/>
    <m/>
    <x v="3"/>
    <n v="1"/>
  </r>
  <r>
    <s v="Base"/>
    <x v="0"/>
    <s v="TVA"/>
    <n v="0"/>
    <n v="0"/>
    <m/>
    <x v="117"/>
    <m/>
    <m/>
    <x v="3"/>
    <n v="1"/>
  </r>
  <r>
    <s v="Base"/>
    <x v="0"/>
    <s v="TVA"/>
    <n v="0"/>
    <n v="0"/>
    <m/>
    <x v="118"/>
    <m/>
    <m/>
    <x v="3"/>
    <n v="1"/>
  </r>
  <r>
    <s v="Base"/>
    <x v="0"/>
    <s v="TVA"/>
    <n v="0"/>
    <n v="0"/>
    <m/>
    <x v="119"/>
    <m/>
    <m/>
    <x v="3"/>
    <n v="1"/>
  </r>
  <r>
    <s v="Base"/>
    <x v="0"/>
    <s v="TVA"/>
    <n v="0"/>
    <n v="0"/>
    <m/>
    <x v="120"/>
    <m/>
    <m/>
    <x v="3"/>
    <n v="1"/>
  </r>
  <r>
    <s v="Base"/>
    <x v="0"/>
    <s v="TVA"/>
    <n v="0"/>
    <n v="0"/>
    <m/>
    <x v="121"/>
    <m/>
    <m/>
    <x v="3"/>
    <n v="1"/>
  </r>
  <r>
    <s v="Base"/>
    <x v="0"/>
    <s v="TVA"/>
    <n v="0"/>
    <n v="0"/>
    <m/>
    <x v="122"/>
    <m/>
    <m/>
    <x v="3"/>
    <n v="1"/>
  </r>
  <r>
    <s v="Base"/>
    <x v="0"/>
    <s v="TVA"/>
    <n v="0"/>
    <n v="0"/>
    <m/>
    <x v="123"/>
    <m/>
    <m/>
    <x v="3"/>
    <n v="1"/>
  </r>
  <r>
    <s v="Base"/>
    <x v="0"/>
    <s v="TVA"/>
    <n v="0"/>
    <n v="0"/>
    <m/>
    <x v="124"/>
    <m/>
    <m/>
    <x v="3"/>
    <n v="1"/>
  </r>
  <r>
    <s v="Base"/>
    <x v="0"/>
    <s v="TVA"/>
    <n v="0"/>
    <n v="0"/>
    <m/>
    <x v="125"/>
    <m/>
    <m/>
    <x v="3"/>
    <n v="1"/>
  </r>
  <r>
    <s v="Base"/>
    <x v="0"/>
    <s v="TVA"/>
    <n v="0"/>
    <n v="0"/>
    <m/>
    <x v="126"/>
    <m/>
    <m/>
    <x v="3"/>
    <n v="1"/>
  </r>
  <r>
    <s v="Base"/>
    <x v="0"/>
    <s v="TVA"/>
    <n v="0"/>
    <n v="0"/>
    <m/>
    <x v="127"/>
    <m/>
    <m/>
    <x v="3"/>
    <n v="1"/>
  </r>
  <r>
    <s v="Base"/>
    <x v="0"/>
    <s v="TVA"/>
    <n v="0"/>
    <n v="0"/>
    <m/>
    <x v="128"/>
    <m/>
    <m/>
    <x v="3"/>
    <n v="1"/>
  </r>
  <r>
    <s v="Base"/>
    <x v="0"/>
    <s v="TVA"/>
    <n v="0"/>
    <n v="0"/>
    <m/>
    <x v="129"/>
    <m/>
    <m/>
    <x v="3"/>
    <n v="1"/>
  </r>
  <r>
    <s v="Base"/>
    <x v="0"/>
    <s v="TVA"/>
    <n v="0"/>
    <n v="0"/>
    <m/>
    <x v="130"/>
    <m/>
    <m/>
    <x v="3"/>
    <n v="1"/>
  </r>
  <r>
    <s v="Base"/>
    <x v="0"/>
    <s v="TVA"/>
    <n v="0"/>
    <n v="0"/>
    <m/>
    <x v="131"/>
    <m/>
    <m/>
    <x v="3"/>
    <n v="1"/>
  </r>
  <r>
    <s v="Base"/>
    <x v="0"/>
    <s v="TVA"/>
    <n v="0"/>
    <n v="0"/>
    <m/>
    <x v="132"/>
    <m/>
    <m/>
    <x v="3"/>
    <n v="1"/>
  </r>
  <r>
    <s v="Base"/>
    <x v="0"/>
    <s v="TVA"/>
    <n v="0"/>
    <n v="0"/>
    <m/>
    <x v="133"/>
    <m/>
    <m/>
    <x v="3"/>
    <n v="1"/>
  </r>
  <r>
    <s v="Base"/>
    <x v="0"/>
    <s v="TVA"/>
    <n v="0"/>
    <n v="0"/>
    <m/>
    <x v="134"/>
    <m/>
    <m/>
    <x v="3"/>
    <n v="1"/>
  </r>
  <r>
    <s v="Base"/>
    <x v="0"/>
    <s v="TVA"/>
    <n v="0"/>
    <n v="0"/>
    <m/>
    <x v="135"/>
    <m/>
    <m/>
    <x v="3"/>
    <n v="1"/>
  </r>
  <r>
    <s v="Base"/>
    <x v="0"/>
    <s v="TVA"/>
    <n v="0"/>
    <n v="0"/>
    <m/>
    <x v="136"/>
    <m/>
    <m/>
    <x v="3"/>
    <n v="1"/>
  </r>
  <r>
    <s v="Base"/>
    <x v="0"/>
    <s v="TVA"/>
    <n v="0"/>
    <n v="0"/>
    <m/>
    <x v="137"/>
    <m/>
    <m/>
    <x v="3"/>
    <n v="1"/>
  </r>
  <r>
    <s v="Base"/>
    <x v="0"/>
    <s v="TVA"/>
    <n v="0"/>
    <n v="0"/>
    <m/>
    <x v="138"/>
    <m/>
    <m/>
    <x v="3"/>
    <n v="1"/>
  </r>
  <r>
    <s v="Base"/>
    <x v="0"/>
    <s v="TVA"/>
    <n v="0"/>
    <n v="0"/>
    <m/>
    <x v="139"/>
    <m/>
    <m/>
    <x v="3"/>
    <n v="1"/>
  </r>
  <r>
    <s v="Base"/>
    <x v="0"/>
    <s v="TVA"/>
    <n v="0"/>
    <n v="0"/>
    <m/>
    <x v="140"/>
    <m/>
    <m/>
    <x v="3"/>
    <n v="1"/>
  </r>
  <r>
    <s v="Base"/>
    <x v="0"/>
    <s v="TVA"/>
    <n v="0"/>
    <n v="0"/>
    <m/>
    <x v="141"/>
    <m/>
    <m/>
    <x v="3"/>
    <n v="1"/>
  </r>
  <r>
    <s v="Base"/>
    <x v="0"/>
    <s v="TVA"/>
    <n v="0"/>
    <n v="0"/>
    <m/>
    <x v="142"/>
    <m/>
    <m/>
    <x v="3"/>
    <n v="1"/>
  </r>
  <r>
    <s v="Base"/>
    <x v="0"/>
    <s v="TVA"/>
    <n v="0"/>
    <n v="0"/>
    <m/>
    <x v="143"/>
    <m/>
    <m/>
    <x v="3"/>
    <n v="1"/>
  </r>
  <r>
    <s v="Base"/>
    <x v="0"/>
    <s v="TVA"/>
    <n v="0"/>
    <n v="0"/>
    <m/>
    <x v="144"/>
    <m/>
    <m/>
    <x v="3"/>
    <n v="1"/>
  </r>
  <r>
    <s v="Base"/>
    <x v="0"/>
    <s v="TVA"/>
    <n v="0"/>
    <n v="0"/>
    <m/>
    <x v="145"/>
    <m/>
    <m/>
    <x v="3"/>
    <n v="1"/>
  </r>
  <r>
    <s v="Base"/>
    <x v="0"/>
    <s v="TVA"/>
    <n v="0"/>
    <n v="0"/>
    <m/>
    <x v="146"/>
    <m/>
    <m/>
    <x v="3"/>
    <n v="1"/>
  </r>
  <r>
    <s v="Base"/>
    <x v="0"/>
    <s v="TVA"/>
    <n v="0"/>
    <n v="0"/>
    <m/>
    <x v="147"/>
    <m/>
    <m/>
    <x v="3"/>
    <n v="1"/>
  </r>
  <r>
    <s v="Base"/>
    <x v="0"/>
    <s v="TVA"/>
    <n v="0"/>
    <n v="0"/>
    <m/>
    <x v="148"/>
    <m/>
    <m/>
    <x v="3"/>
    <n v="1"/>
  </r>
  <r>
    <s v="Base"/>
    <x v="0"/>
    <s v="TVA"/>
    <n v="0"/>
    <n v="0"/>
    <m/>
    <x v="149"/>
    <m/>
    <m/>
    <x v="3"/>
    <n v="1"/>
  </r>
  <r>
    <s v="Base"/>
    <x v="0"/>
    <s v="TVA"/>
    <n v="0"/>
    <n v="0"/>
    <m/>
    <x v="150"/>
    <m/>
    <m/>
    <x v="3"/>
    <n v="1"/>
  </r>
  <r>
    <s v="Base"/>
    <x v="0"/>
    <s v="TVA"/>
    <n v="1397"/>
    <n v="1397"/>
    <m/>
    <x v="151"/>
    <m/>
    <m/>
    <x v="3"/>
    <n v="1"/>
  </r>
  <r>
    <s v="Base"/>
    <x v="0"/>
    <s v="TVA"/>
    <n v="0"/>
    <n v="0"/>
    <m/>
    <x v="152"/>
    <m/>
    <m/>
    <x v="3"/>
    <n v="1"/>
  </r>
  <r>
    <s v="Base"/>
    <x v="0"/>
    <s v="TVA"/>
    <n v="0"/>
    <n v="0"/>
    <m/>
    <x v="153"/>
    <m/>
    <m/>
    <x v="3"/>
    <n v="1"/>
  </r>
  <r>
    <s v="Base"/>
    <x v="0"/>
    <s v="TVA"/>
    <n v="0"/>
    <n v="0"/>
    <m/>
    <x v="154"/>
    <m/>
    <m/>
    <x v="3"/>
    <n v="1"/>
  </r>
  <r>
    <s v="Base"/>
    <x v="0"/>
    <s v="TVA"/>
    <n v="0"/>
    <n v="0"/>
    <m/>
    <x v="155"/>
    <m/>
    <m/>
    <x v="3"/>
    <n v="1"/>
  </r>
  <r>
    <s v="Base"/>
    <x v="0"/>
    <s v="TVA"/>
    <n v="0"/>
    <n v="0"/>
    <m/>
    <x v="156"/>
    <m/>
    <m/>
    <x v="3"/>
    <n v="1"/>
  </r>
  <r>
    <s v="Base"/>
    <x v="0"/>
    <s v="TVA"/>
    <n v="0"/>
    <n v="0"/>
    <m/>
    <x v="157"/>
    <m/>
    <m/>
    <x v="3"/>
    <n v="1"/>
  </r>
  <r>
    <s v="Base"/>
    <x v="0"/>
    <s v="TVA"/>
    <n v="0"/>
    <n v="0"/>
    <m/>
    <x v="158"/>
    <m/>
    <m/>
    <x v="3"/>
    <n v="1"/>
  </r>
  <r>
    <s v="Base"/>
    <x v="0"/>
    <s v="TVA"/>
    <n v="0"/>
    <n v="0"/>
    <m/>
    <x v="159"/>
    <m/>
    <m/>
    <x v="3"/>
    <n v="1"/>
  </r>
  <r>
    <s v="Base"/>
    <x v="0"/>
    <s v="TVA"/>
    <n v="0"/>
    <n v="0"/>
    <m/>
    <x v="160"/>
    <m/>
    <m/>
    <x v="3"/>
    <n v="1"/>
  </r>
  <r>
    <s v="Base"/>
    <x v="0"/>
    <s v="TVA"/>
    <n v="0"/>
    <n v="0"/>
    <m/>
    <x v="161"/>
    <m/>
    <m/>
    <x v="3"/>
    <n v="1"/>
  </r>
  <r>
    <s v="Base"/>
    <x v="0"/>
    <s v="TVA"/>
    <n v="0"/>
    <n v="0"/>
    <m/>
    <x v="162"/>
    <m/>
    <m/>
    <x v="3"/>
    <n v="1"/>
  </r>
  <r>
    <s v="Base"/>
    <x v="0"/>
    <s v="TVA"/>
    <n v="0"/>
    <n v="0"/>
    <m/>
    <x v="163"/>
    <m/>
    <m/>
    <x v="3"/>
    <n v="1"/>
  </r>
  <r>
    <s v="Base"/>
    <x v="0"/>
    <s v="TVA"/>
    <n v="0"/>
    <n v="0"/>
    <m/>
    <x v="164"/>
    <m/>
    <m/>
    <x v="3"/>
    <n v="1"/>
  </r>
  <r>
    <s v="Base"/>
    <x v="0"/>
    <s v="TVA"/>
    <n v="0"/>
    <n v="0"/>
    <m/>
    <x v="165"/>
    <m/>
    <m/>
    <x v="3"/>
    <n v="1"/>
  </r>
  <r>
    <s v="Base"/>
    <x v="0"/>
    <s v="TVA"/>
    <n v="0"/>
    <n v="0"/>
    <m/>
    <x v="166"/>
    <m/>
    <m/>
    <x v="3"/>
    <n v="1"/>
  </r>
  <r>
    <s v="Base"/>
    <x v="0"/>
    <s v="TVA"/>
    <n v="0"/>
    <n v="0"/>
    <m/>
    <x v="167"/>
    <m/>
    <m/>
    <x v="3"/>
    <n v="1"/>
  </r>
  <r>
    <s v="Base"/>
    <x v="0"/>
    <s v="TVA"/>
    <n v="0"/>
    <n v="0"/>
    <m/>
    <x v="168"/>
    <m/>
    <m/>
    <x v="3"/>
    <n v="1"/>
  </r>
  <r>
    <s v="Base"/>
    <x v="0"/>
    <s v="TVA"/>
    <n v="0"/>
    <n v="0"/>
    <m/>
    <x v="169"/>
    <m/>
    <m/>
    <x v="3"/>
    <n v="1"/>
  </r>
  <r>
    <s v="Base"/>
    <x v="0"/>
    <s v="TVA"/>
    <n v="0"/>
    <n v="0"/>
    <m/>
    <x v="170"/>
    <m/>
    <m/>
    <x v="3"/>
    <n v="1"/>
  </r>
  <r>
    <s v="Base"/>
    <x v="0"/>
    <s v="TVA"/>
    <n v="0"/>
    <n v="0"/>
    <m/>
    <x v="171"/>
    <m/>
    <m/>
    <x v="3"/>
    <n v="1"/>
  </r>
  <r>
    <s v="Base"/>
    <x v="0"/>
    <s v="TVA"/>
    <n v="0"/>
    <n v="0"/>
    <m/>
    <x v="172"/>
    <m/>
    <m/>
    <x v="3"/>
    <n v="1"/>
  </r>
  <r>
    <s v="Base"/>
    <x v="0"/>
    <s v="TVA"/>
    <n v="0"/>
    <n v="0"/>
    <m/>
    <x v="173"/>
    <m/>
    <m/>
    <x v="3"/>
    <n v="1"/>
  </r>
  <r>
    <s v="Base"/>
    <x v="0"/>
    <s v="TVA"/>
    <n v="85"/>
    <n v="85"/>
    <m/>
    <x v="174"/>
    <m/>
    <m/>
    <x v="3"/>
    <n v="1"/>
  </r>
  <r>
    <s v="Base"/>
    <x v="0"/>
    <s v="TVA"/>
    <n v="0"/>
    <n v="0"/>
    <m/>
    <x v="175"/>
    <m/>
    <m/>
    <x v="3"/>
    <n v="1"/>
  </r>
  <r>
    <s v="Base"/>
    <x v="0"/>
    <s v="TVA"/>
    <n v="0"/>
    <n v="0"/>
    <m/>
    <x v="176"/>
    <m/>
    <m/>
    <x v="3"/>
    <n v="1"/>
  </r>
  <r>
    <s v="Base"/>
    <x v="0"/>
    <s v="TVA"/>
    <n v="0"/>
    <n v="0"/>
    <m/>
    <x v="177"/>
    <m/>
    <m/>
    <x v="3"/>
    <n v="1"/>
  </r>
  <r>
    <s v="Base"/>
    <x v="0"/>
    <s v="TVA"/>
    <n v="0"/>
    <n v="0"/>
    <m/>
    <x v="178"/>
    <m/>
    <m/>
    <x v="3"/>
    <n v="1"/>
  </r>
  <r>
    <s v="Base"/>
    <x v="0"/>
    <s v="TVA"/>
    <n v="0"/>
    <n v="0"/>
    <m/>
    <x v="179"/>
    <m/>
    <m/>
    <x v="3"/>
    <n v="1"/>
  </r>
  <r>
    <s v="Base"/>
    <x v="0"/>
    <s v="TVA"/>
    <n v="0"/>
    <n v="0"/>
    <m/>
    <x v="180"/>
    <m/>
    <m/>
    <x v="3"/>
    <n v="1"/>
  </r>
  <r>
    <s v="Base"/>
    <x v="0"/>
    <s v="TVA"/>
    <n v="58"/>
    <n v="58"/>
    <m/>
    <x v="181"/>
    <m/>
    <m/>
    <x v="3"/>
    <n v="1"/>
  </r>
  <r>
    <s v="Base"/>
    <x v="0"/>
    <s v="TVA"/>
    <n v="0"/>
    <n v="0"/>
    <m/>
    <x v="182"/>
    <m/>
    <m/>
    <x v="3"/>
    <n v="1"/>
  </r>
  <r>
    <s v="Base"/>
    <x v="0"/>
    <s v="TVA"/>
    <n v="0"/>
    <n v="0"/>
    <m/>
    <x v="183"/>
    <m/>
    <m/>
    <x v="3"/>
    <n v="1"/>
  </r>
  <r>
    <s v="Base"/>
    <x v="0"/>
    <s v="TVA"/>
    <n v="0"/>
    <n v="0"/>
    <m/>
    <x v="184"/>
    <m/>
    <m/>
    <x v="3"/>
    <n v="1"/>
  </r>
  <r>
    <s v="Base"/>
    <x v="0"/>
    <s v="TVA"/>
    <n v="0"/>
    <n v="0"/>
    <m/>
    <x v="185"/>
    <m/>
    <m/>
    <x v="3"/>
    <n v="1"/>
  </r>
  <r>
    <s v="Base"/>
    <x v="0"/>
    <s v="TVA"/>
    <n v="0"/>
    <n v="0"/>
    <m/>
    <x v="186"/>
    <m/>
    <m/>
    <x v="3"/>
    <n v="1"/>
  </r>
  <r>
    <s v="Base"/>
    <x v="0"/>
    <s v="TVA"/>
    <n v="0"/>
    <n v="0"/>
    <m/>
    <x v="187"/>
    <m/>
    <m/>
    <x v="3"/>
    <n v="1"/>
  </r>
  <r>
    <s v="Base"/>
    <x v="0"/>
    <s v="TVA"/>
    <n v="0"/>
    <n v="0"/>
    <m/>
    <x v="188"/>
    <m/>
    <m/>
    <x v="3"/>
    <n v="1"/>
  </r>
  <r>
    <s v="Base"/>
    <x v="0"/>
    <s v="TVA"/>
    <n v="0"/>
    <n v="0"/>
    <m/>
    <x v="189"/>
    <m/>
    <m/>
    <x v="3"/>
    <n v="1"/>
  </r>
  <r>
    <s v="Base"/>
    <x v="0"/>
    <s v="TVA"/>
    <n v="0"/>
    <n v="0"/>
    <m/>
    <x v="190"/>
    <m/>
    <m/>
    <x v="3"/>
    <n v="1"/>
  </r>
  <r>
    <s v="Base"/>
    <x v="0"/>
    <s v="TVA"/>
    <n v="311"/>
    <n v="311"/>
    <m/>
    <x v="191"/>
    <m/>
    <m/>
    <x v="3"/>
    <n v="1"/>
  </r>
  <r>
    <s v="Base"/>
    <x v="0"/>
    <s v="TVA"/>
    <n v="0"/>
    <n v="0"/>
    <m/>
    <x v="192"/>
    <m/>
    <m/>
    <x v="3"/>
    <n v="1"/>
  </r>
  <r>
    <s v="Base"/>
    <x v="0"/>
    <s v="TVA"/>
    <n v="0"/>
    <n v="0"/>
    <m/>
    <x v="193"/>
    <m/>
    <m/>
    <x v="3"/>
    <n v="1"/>
  </r>
  <r>
    <s v="Base"/>
    <x v="0"/>
    <s v="TVA"/>
    <n v="0"/>
    <n v="0"/>
    <m/>
    <x v="194"/>
    <m/>
    <m/>
    <x v="3"/>
    <n v="1"/>
  </r>
  <r>
    <s v="Base"/>
    <x v="0"/>
    <s v="TVA"/>
    <n v="0"/>
    <n v="0"/>
    <m/>
    <x v="195"/>
    <m/>
    <m/>
    <x v="3"/>
    <n v="1"/>
  </r>
  <r>
    <s v="Base"/>
    <x v="0"/>
    <s v="TVA"/>
    <n v="0"/>
    <n v="0"/>
    <m/>
    <x v="196"/>
    <m/>
    <m/>
    <x v="3"/>
    <n v="1"/>
  </r>
  <r>
    <s v="Base"/>
    <x v="0"/>
    <s v="TVA"/>
    <n v="0"/>
    <n v="0"/>
    <m/>
    <x v="197"/>
    <m/>
    <m/>
    <x v="3"/>
    <n v="1"/>
  </r>
  <r>
    <s v="Base"/>
    <x v="0"/>
    <s v="TVA"/>
    <n v="0"/>
    <n v="0"/>
    <m/>
    <x v="198"/>
    <m/>
    <m/>
    <x v="3"/>
    <n v="1"/>
  </r>
  <r>
    <s v="Base"/>
    <x v="0"/>
    <s v="TVA"/>
    <n v="0"/>
    <n v="0"/>
    <m/>
    <x v="199"/>
    <m/>
    <m/>
    <x v="3"/>
    <n v="1"/>
  </r>
  <r>
    <s v="Base"/>
    <x v="0"/>
    <s v="TVA"/>
    <n v="0"/>
    <n v="0"/>
    <m/>
    <x v="200"/>
    <m/>
    <m/>
    <x v="3"/>
    <n v="1"/>
  </r>
  <r>
    <s v="Base"/>
    <x v="0"/>
    <s v="TVA"/>
    <n v="0"/>
    <n v="0"/>
    <m/>
    <x v="201"/>
    <m/>
    <m/>
    <x v="3"/>
    <n v="1"/>
  </r>
  <r>
    <s v="Base"/>
    <x v="0"/>
    <s v="TVA"/>
    <n v="0"/>
    <n v="0"/>
    <m/>
    <x v="202"/>
    <m/>
    <m/>
    <x v="3"/>
    <n v="1"/>
  </r>
  <r>
    <s v="Base"/>
    <x v="0"/>
    <s v="TVA"/>
    <n v="0"/>
    <n v="0"/>
    <m/>
    <x v="203"/>
    <m/>
    <m/>
    <x v="3"/>
    <n v="1"/>
  </r>
  <r>
    <s v="Base"/>
    <x v="0"/>
    <s v="TVA"/>
    <n v="0"/>
    <n v="0"/>
    <m/>
    <x v="204"/>
    <m/>
    <m/>
    <x v="3"/>
    <n v="1"/>
  </r>
  <r>
    <s v="Base"/>
    <x v="0"/>
    <s v="TVA"/>
    <n v="0"/>
    <n v="0"/>
    <m/>
    <x v="205"/>
    <m/>
    <m/>
    <x v="3"/>
    <n v="1"/>
  </r>
  <r>
    <s v="Base"/>
    <x v="0"/>
    <s v="TVA"/>
    <n v="0"/>
    <n v="0"/>
    <m/>
    <x v="206"/>
    <m/>
    <m/>
    <x v="3"/>
    <n v="1"/>
  </r>
  <r>
    <s v="Base"/>
    <x v="0"/>
    <s v="TVA"/>
    <n v="0"/>
    <n v="0"/>
    <m/>
    <x v="207"/>
    <m/>
    <m/>
    <x v="3"/>
    <n v="1"/>
  </r>
  <r>
    <s v="Base"/>
    <x v="0"/>
    <s v="TVA"/>
    <n v="0"/>
    <n v="0"/>
    <m/>
    <x v="208"/>
    <m/>
    <m/>
    <x v="3"/>
    <n v="1"/>
  </r>
  <r>
    <s v="Base"/>
    <x v="0"/>
    <s v="TVA"/>
    <n v="0"/>
    <n v="0"/>
    <m/>
    <x v="209"/>
    <m/>
    <m/>
    <x v="3"/>
    <n v="1"/>
  </r>
  <r>
    <s v="Base"/>
    <x v="0"/>
    <s v="TVA"/>
    <n v="0"/>
    <n v="0"/>
    <m/>
    <x v="210"/>
    <m/>
    <m/>
    <x v="3"/>
    <n v="1"/>
  </r>
  <r>
    <s v="Base"/>
    <x v="0"/>
    <s v="TVA"/>
    <n v="0"/>
    <n v="0"/>
    <m/>
    <x v="211"/>
    <m/>
    <m/>
    <x v="3"/>
    <n v="1"/>
  </r>
  <r>
    <s v="Base"/>
    <x v="0"/>
    <s v="TVA"/>
    <n v="0"/>
    <n v="0"/>
    <m/>
    <x v="212"/>
    <m/>
    <m/>
    <x v="3"/>
    <n v="1"/>
  </r>
  <r>
    <s v="Base"/>
    <x v="0"/>
    <s v="TVA"/>
    <n v="0"/>
    <n v="0"/>
    <m/>
    <x v="213"/>
    <m/>
    <m/>
    <x v="3"/>
    <n v="1"/>
  </r>
  <r>
    <s v="Base"/>
    <x v="0"/>
    <s v="TVA"/>
    <n v="0"/>
    <n v="0"/>
    <m/>
    <x v="214"/>
    <m/>
    <m/>
    <x v="3"/>
    <n v="1"/>
  </r>
  <r>
    <s v="Base"/>
    <x v="0"/>
    <s v="TVA"/>
    <n v="125"/>
    <n v="125"/>
    <m/>
    <x v="215"/>
    <m/>
    <m/>
    <x v="3"/>
    <n v="1"/>
  </r>
  <r>
    <s v="Base"/>
    <x v="0"/>
    <s v="TVA"/>
    <n v="203"/>
    <n v="203"/>
    <m/>
    <x v="216"/>
    <m/>
    <m/>
    <x v="3"/>
    <n v="1"/>
  </r>
  <r>
    <s v="Base"/>
    <x v="0"/>
    <s v="TVA"/>
    <n v="0"/>
    <n v="0"/>
    <m/>
    <x v="217"/>
    <m/>
    <m/>
    <x v="3"/>
    <n v="1"/>
  </r>
  <r>
    <s v="Base"/>
    <x v="0"/>
    <s v="TVA"/>
    <n v="0"/>
    <n v="0"/>
    <m/>
    <x v="218"/>
    <m/>
    <m/>
    <x v="3"/>
    <n v="1"/>
  </r>
  <r>
    <s v="Base"/>
    <x v="0"/>
    <s v="TVA"/>
    <n v="0"/>
    <n v="0"/>
    <m/>
    <x v="219"/>
    <m/>
    <m/>
    <x v="3"/>
    <n v="1"/>
  </r>
  <r>
    <s v="Base"/>
    <x v="0"/>
    <s v="TVA"/>
    <n v="0"/>
    <n v="0"/>
    <m/>
    <x v="220"/>
    <m/>
    <m/>
    <x v="3"/>
    <n v="1"/>
  </r>
  <r>
    <s v="Base"/>
    <x v="0"/>
    <s v="TVA"/>
    <n v="0"/>
    <n v="0"/>
    <m/>
    <x v="221"/>
    <m/>
    <m/>
    <x v="3"/>
    <n v="1"/>
  </r>
  <r>
    <s v="Base"/>
    <x v="0"/>
    <s v="TVA"/>
    <n v="0"/>
    <n v="0"/>
    <m/>
    <x v="222"/>
    <m/>
    <m/>
    <x v="3"/>
    <n v="1"/>
  </r>
  <r>
    <s v="Base"/>
    <x v="0"/>
    <s v="TVA"/>
    <n v="0"/>
    <n v="0"/>
    <m/>
    <x v="223"/>
    <m/>
    <m/>
    <x v="3"/>
    <n v="1"/>
  </r>
  <r>
    <s v="Base"/>
    <x v="0"/>
    <s v="TVA"/>
    <n v="0"/>
    <n v="0"/>
    <m/>
    <x v="224"/>
    <m/>
    <m/>
    <x v="3"/>
    <n v="1"/>
  </r>
  <r>
    <s v="Base"/>
    <x v="0"/>
    <s v="TVA"/>
    <n v="146"/>
    <n v="146"/>
    <m/>
    <x v="225"/>
    <m/>
    <m/>
    <x v="3"/>
    <n v="1"/>
  </r>
  <r>
    <s v="Base"/>
    <x v="0"/>
    <s v="TVA"/>
    <n v="0"/>
    <n v="0"/>
    <m/>
    <x v="226"/>
    <m/>
    <m/>
    <x v="3"/>
    <n v="1"/>
  </r>
  <r>
    <s v="Base"/>
    <x v="0"/>
    <s v="TVA"/>
    <n v="0"/>
    <n v="0"/>
    <m/>
    <x v="227"/>
    <m/>
    <m/>
    <x v="3"/>
    <n v="1"/>
  </r>
  <r>
    <s v="Base"/>
    <x v="0"/>
    <s v="TVA"/>
    <n v="0"/>
    <n v="0"/>
    <m/>
    <x v="228"/>
    <m/>
    <m/>
    <x v="3"/>
    <n v="1"/>
  </r>
  <r>
    <s v="Base"/>
    <x v="0"/>
    <s v="TVA"/>
    <n v="0"/>
    <n v="0"/>
    <m/>
    <x v="229"/>
    <m/>
    <m/>
    <x v="3"/>
    <n v="1"/>
  </r>
  <r>
    <s v="Base"/>
    <x v="0"/>
    <s v="TVA"/>
    <n v="0"/>
    <n v="0"/>
    <m/>
    <x v="230"/>
    <m/>
    <m/>
    <x v="3"/>
    <n v="1"/>
  </r>
  <r>
    <s v="Base"/>
    <x v="0"/>
    <s v="TVA"/>
    <n v="0"/>
    <n v="0"/>
    <m/>
    <x v="231"/>
    <m/>
    <m/>
    <x v="3"/>
    <n v="1"/>
  </r>
  <r>
    <s v="Base"/>
    <x v="0"/>
    <s v="MISO"/>
    <n v="0"/>
    <n v="0"/>
    <m/>
    <x v="0"/>
    <m/>
    <m/>
    <x v="3"/>
    <n v="1"/>
  </r>
  <r>
    <s v="Base"/>
    <x v="0"/>
    <s v="MISO"/>
    <n v="0"/>
    <n v="0"/>
    <m/>
    <x v="1"/>
    <m/>
    <m/>
    <x v="3"/>
    <n v="1"/>
  </r>
  <r>
    <s v="Base"/>
    <x v="0"/>
    <s v="MISO"/>
    <n v="0"/>
    <n v="0"/>
    <m/>
    <x v="2"/>
    <m/>
    <m/>
    <x v="3"/>
    <n v="1"/>
  </r>
  <r>
    <s v="Base"/>
    <x v="0"/>
    <s v="MISO"/>
    <n v="0"/>
    <n v="0"/>
    <m/>
    <x v="3"/>
    <m/>
    <m/>
    <x v="3"/>
    <n v="1"/>
  </r>
  <r>
    <s v="Base"/>
    <x v="0"/>
    <s v="MISO"/>
    <n v="0"/>
    <n v="0"/>
    <m/>
    <x v="4"/>
    <m/>
    <m/>
    <x v="3"/>
    <n v="1"/>
  </r>
  <r>
    <s v="Base"/>
    <x v="0"/>
    <s v="MISO"/>
    <n v="0"/>
    <n v="0"/>
    <m/>
    <x v="5"/>
    <m/>
    <m/>
    <x v="3"/>
    <n v="1"/>
  </r>
  <r>
    <s v="Base"/>
    <x v="0"/>
    <s v="MISO"/>
    <n v="0"/>
    <n v="0"/>
    <m/>
    <x v="6"/>
    <m/>
    <m/>
    <x v="3"/>
    <n v="1"/>
  </r>
  <r>
    <s v="Base"/>
    <x v="0"/>
    <s v="MISO"/>
    <n v="0"/>
    <n v="0"/>
    <m/>
    <x v="7"/>
    <m/>
    <m/>
    <x v="3"/>
    <n v="1"/>
  </r>
  <r>
    <s v="Base"/>
    <x v="0"/>
    <s v="MISO"/>
    <n v="0"/>
    <n v="0"/>
    <m/>
    <x v="8"/>
    <m/>
    <m/>
    <x v="3"/>
    <n v="1"/>
  </r>
  <r>
    <s v="Base"/>
    <x v="0"/>
    <s v="MISO"/>
    <n v="0"/>
    <n v="0"/>
    <m/>
    <x v="9"/>
    <m/>
    <m/>
    <x v="3"/>
    <n v="1"/>
  </r>
  <r>
    <s v="Base"/>
    <x v="0"/>
    <s v="MISO"/>
    <n v="0"/>
    <n v="0"/>
    <m/>
    <x v="10"/>
    <m/>
    <m/>
    <x v="3"/>
    <n v="1"/>
  </r>
  <r>
    <s v="Base"/>
    <x v="0"/>
    <s v="MISO"/>
    <n v="0"/>
    <n v="0"/>
    <m/>
    <x v="11"/>
    <m/>
    <m/>
    <x v="3"/>
    <n v="1"/>
  </r>
  <r>
    <s v="Base"/>
    <x v="0"/>
    <s v="MISO"/>
    <n v="0"/>
    <n v="0"/>
    <m/>
    <x v="12"/>
    <m/>
    <m/>
    <x v="3"/>
    <n v="1"/>
  </r>
  <r>
    <s v="Base"/>
    <x v="0"/>
    <s v="MISO"/>
    <n v="0"/>
    <n v="0"/>
    <m/>
    <x v="13"/>
    <m/>
    <m/>
    <x v="3"/>
    <n v="1"/>
  </r>
  <r>
    <s v="Base"/>
    <x v="0"/>
    <s v="MISO"/>
    <n v="0"/>
    <n v="0"/>
    <m/>
    <x v="14"/>
    <m/>
    <m/>
    <x v="3"/>
    <n v="1"/>
  </r>
  <r>
    <s v="Base"/>
    <x v="0"/>
    <s v="MISO"/>
    <n v="0"/>
    <n v="0"/>
    <m/>
    <x v="15"/>
    <m/>
    <m/>
    <x v="3"/>
    <n v="1"/>
  </r>
  <r>
    <s v="Base"/>
    <x v="0"/>
    <s v="MISO"/>
    <n v="0"/>
    <n v="0"/>
    <m/>
    <x v="16"/>
    <m/>
    <m/>
    <x v="3"/>
    <n v="1"/>
  </r>
  <r>
    <s v="Base"/>
    <x v="0"/>
    <s v="MISO"/>
    <n v="0"/>
    <n v="0"/>
    <m/>
    <x v="17"/>
    <m/>
    <m/>
    <x v="3"/>
    <n v="1"/>
  </r>
  <r>
    <s v="Base"/>
    <x v="0"/>
    <s v="MISO"/>
    <n v="0"/>
    <n v="0"/>
    <m/>
    <x v="18"/>
    <m/>
    <m/>
    <x v="3"/>
    <n v="1"/>
  </r>
  <r>
    <s v="Base"/>
    <x v="0"/>
    <s v="MISO"/>
    <n v="0"/>
    <n v="0"/>
    <m/>
    <x v="19"/>
    <m/>
    <m/>
    <x v="3"/>
    <n v="1"/>
  </r>
  <r>
    <s v="Base"/>
    <x v="0"/>
    <s v="MISO"/>
    <n v="0"/>
    <n v="0"/>
    <m/>
    <x v="20"/>
    <m/>
    <m/>
    <x v="3"/>
    <n v="1"/>
  </r>
  <r>
    <s v="Base"/>
    <x v="0"/>
    <s v="MISO"/>
    <n v="0"/>
    <n v="0"/>
    <m/>
    <x v="21"/>
    <m/>
    <m/>
    <x v="3"/>
    <n v="1"/>
  </r>
  <r>
    <s v="Base"/>
    <x v="0"/>
    <s v="MISO"/>
    <n v="0"/>
    <n v="0"/>
    <m/>
    <x v="22"/>
    <m/>
    <m/>
    <x v="3"/>
    <n v="1"/>
  </r>
  <r>
    <s v="Base"/>
    <x v="0"/>
    <s v="MISO"/>
    <n v="0"/>
    <n v="0"/>
    <m/>
    <x v="23"/>
    <m/>
    <m/>
    <x v="3"/>
    <n v="1"/>
  </r>
  <r>
    <s v="Base"/>
    <x v="0"/>
    <s v="MISO"/>
    <n v="0"/>
    <n v="0"/>
    <m/>
    <x v="24"/>
    <m/>
    <m/>
    <x v="3"/>
    <n v="1"/>
  </r>
  <r>
    <s v="Base"/>
    <x v="0"/>
    <s v="MISO"/>
    <n v="0"/>
    <n v="0"/>
    <m/>
    <x v="25"/>
    <m/>
    <m/>
    <x v="3"/>
    <n v="1"/>
  </r>
  <r>
    <s v="Base"/>
    <x v="0"/>
    <s v="MISO"/>
    <n v="0"/>
    <n v="0"/>
    <m/>
    <x v="26"/>
    <m/>
    <m/>
    <x v="3"/>
    <n v="1"/>
  </r>
  <r>
    <s v="Base"/>
    <x v="0"/>
    <s v="MISO"/>
    <n v="0"/>
    <n v="0"/>
    <m/>
    <x v="27"/>
    <m/>
    <m/>
    <x v="3"/>
    <n v="1"/>
  </r>
  <r>
    <s v="Base"/>
    <x v="0"/>
    <s v="MISO"/>
    <n v="0"/>
    <n v="0"/>
    <m/>
    <x v="28"/>
    <m/>
    <m/>
    <x v="3"/>
    <n v="1"/>
  </r>
  <r>
    <s v="Base"/>
    <x v="0"/>
    <s v="MISO"/>
    <n v="0"/>
    <n v="0"/>
    <m/>
    <x v="29"/>
    <m/>
    <m/>
    <x v="3"/>
    <n v="1"/>
  </r>
  <r>
    <s v="Base"/>
    <x v="0"/>
    <s v="MISO"/>
    <n v="0"/>
    <n v="0"/>
    <m/>
    <x v="30"/>
    <m/>
    <m/>
    <x v="3"/>
    <n v="1"/>
  </r>
  <r>
    <s v="Base"/>
    <x v="0"/>
    <s v="MISO"/>
    <n v="0"/>
    <n v="0"/>
    <m/>
    <x v="31"/>
    <m/>
    <m/>
    <x v="3"/>
    <n v="1"/>
  </r>
  <r>
    <s v="Base"/>
    <x v="0"/>
    <s v="MISO"/>
    <n v="0"/>
    <n v="0"/>
    <m/>
    <x v="32"/>
    <m/>
    <m/>
    <x v="3"/>
    <n v="1"/>
  </r>
  <r>
    <s v="Base"/>
    <x v="0"/>
    <s v="MISO"/>
    <n v="0"/>
    <n v="0"/>
    <m/>
    <x v="33"/>
    <m/>
    <m/>
    <x v="3"/>
    <n v="1"/>
  </r>
  <r>
    <s v="Base"/>
    <x v="0"/>
    <s v="MISO"/>
    <n v="0"/>
    <n v="0"/>
    <m/>
    <x v="34"/>
    <m/>
    <m/>
    <x v="3"/>
    <n v="1"/>
  </r>
  <r>
    <s v="Base"/>
    <x v="0"/>
    <s v="MISO"/>
    <n v="0"/>
    <n v="0"/>
    <m/>
    <x v="35"/>
    <m/>
    <m/>
    <x v="3"/>
    <n v="1"/>
  </r>
  <r>
    <s v="Base"/>
    <x v="0"/>
    <s v="MISO"/>
    <n v="0"/>
    <n v="0"/>
    <m/>
    <x v="36"/>
    <m/>
    <m/>
    <x v="3"/>
    <n v="1"/>
  </r>
  <r>
    <s v="Base"/>
    <x v="0"/>
    <s v="MISO"/>
    <n v="0"/>
    <n v="0"/>
    <m/>
    <x v="37"/>
    <m/>
    <m/>
    <x v="3"/>
    <n v="1"/>
  </r>
  <r>
    <s v="Base"/>
    <x v="0"/>
    <s v="MISO"/>
    <n v="0"/>
    <n v="0"/>
    <m/>
    <x v="38"/>
    <m/>
    <m/>
    <x v="3"/>
    <n v="1"/>
  </r>
  <r>
    <s v="Base"/>
    <x v="0"/>
    <s v="MISO"/>
    <n v="0"/>
    <n v="0"/>
    <m/>
    <x v="39"/>
    <m/>
    <m/>
    <x v="3"/>
    <n v="1"/>
  </r>
  <r>
    <s v="Base"/>
    <x v="0"/>
    <s v="MISO"/>
    <n v="0"/>
    <n v="0"/>
    <m/>
    <x v="40"/>
    <m/>
    <m/>
    <x v="3"/>
    <n v="1"/>
  </r>
  <r>
    <s v="Base"/>
    <x v="0"/>
    <s v="MISO"/>
    <n v="0"/>
    <n v="0"/>
    <m/>
    <x v="41"/>
    <m/>
    <m/>
    <x v="3"/>
    <n v="1"/>
  </r>
  <r>
    <s v="Base"/>
    <x v="0"/>
    <s v="MISO"/>
    <n v="0"/>
    <n v="0"/>
    <m/>
    <x v="42"/>
    <m/>
    <m/>
    <x v="3"/>
    <n v="1"/>
  </r>
  <r>
    <s v="Base"/>
    <x v="0"/>
    <s v="MISO"/>
    <n v="0"/>
    <n v="0"/>
    <m/>
    <x v="43"/>
    <m/>
    <m/>
    <x v="3"/>
    <n v="1"/>
  </r>
  <r>
    <s v="Base"/>
    <x v="0"/>
    <s v="MISO"/>
    <n v="0"/>
    <n v="0"/>
    <m/>
    <x v="44"/>
    <m/>
    <m/>
    <x v="3"/>
    <n v="1"/>
  </r>
  <r>
    <s v="Base"/>
    <x v="0"/>
    <s v="MISO"/>
    <n v="0"/>
    <n v="0"/>
    <m/>
    <x v="45"/>
    <m/>
    <m/>
    <x v="3"/>
    <n v="1"/>
  </r>
  <r>
    <s v="Base"/>
    <x v="0"/>
    <s v="MISO"/>
    <n v="0"/>
    <n v="0"/>
    <m/>
    <x v="46"/>
    <m/>
    <m/>
    <x v="3"/>
    <n v="1"/>
  </r>
  <r>
    <s v="Base"/>
    <x v="0"/>
    <s v="MISO"/>
    <n v="0"/>
    <n v="0"/>
    <m/>
    <x v="47"/>
    <m/>
    <m/>
    <x v="3"/>
    <n v="1"/>
  </r>
  <r>
    <s v="Base"/>
    <x v="0"/>
    <s v="MISO"/>
    <n v="0"/>
    <n v="0"/>
    <m/>
    <x v="48"/>
    <m/>
    <m/>
    <x v="3"/>
    <n v="1"/>
  </r>
  <r>
    <s v="Base"/>
    <x v="0"/>
    <s v="MISO"/>
    <n v="0"/>
    <n v="0"/>
    <m/>
    <x v="49"/>
    <m/>
    <m/>
    <x v="3"/>
    <n v="1"/>
  </r>
  <r>
    <s v="Base"/>
    <x v="0"/>
    <s v="MISO"/>
    <n v="0"/>
    <n v="0"/>
    <m/>
    <x v="50"/>
    <m/>
    <m/>
    <x v="3"/>
    <n v="1"/>
  </r>
  <r>
    <s v="Base"/>
    <x v="0"/>
    <s v="MISO"/>
    <n v="0"/>
    <n v="0"/>
    <m/>
    <x v="51"/>
    <m/>
    <m/>
    <x v="3"/>
    <n v="1"/>
  </r>
  <r>
    <s v="Base"/>
    <x v="0"/>
    <s v="MISO"/>
    <n v="0"/>
    <n v="0"/>
    <m/>
    <x v="52"/>
    <m/>
    <m/>
    <x v="3"/>
    <n v="1"/>
  </r>
  <r>
    <s v="Base"/>
    <x v="0"/>
    <s v="MISO"/>
    <n v="0"/>
    <n v="0"/>
    <m/>
    <x v="53"/>
    <m/>
    <m/>
    <x v="3"/>
    <n v="1"/>
  </r>
  <r>
    <s v="Base"/>
    <x v="0"/>
    <s v="MISO"/>
    <n v="0"/>
    <n v="0"/>
    <m/>
    <x v="54"/>
    <m/>
    <m/>
    <x v="3"/>
    <n v="1"/>
  </r>
  <r>
    <s v="Base"/>
    <x v="0"/>
    <s v="MISO"/>
    <n v="0"/>
    <n v="0"/>
    <m/>
    <x v="55"/>
    <m/>
    <m/>
    <x v="3"/>
    <n v="1"/>
  </r>
  <r>
    <s v="Base"/>
    <x v="0"/>
    <s v="MISO"/>
    <n v="0"/>
    <n v="0"/>
    <m/>
    <x v="56"/>
    <m/>
    <m/>
    <x v="3"/>
    <n v="1"/>
  </r>
  <r>
    <s v="Base"/>
    <x v="0"/>
    <s v="MISO"/>
    <n v="0"/>
    <n v="0"/>
    <m/>
    <x v="57"/>
    <m/>
    <m/>
    <x v="3"/>
    <n v="1"/>
  </r>
  <r>
    <s v="Base"/>
    <x v="0"/>
    <s v="MISO"/>
    <n v="0"/>
    <n v="0"/>
    <m/>
    <x v="58"/>
    <m/>
    <m/>
    <x v="3"/>
    <n v="1"/>
  </r>
  <r>
    <s v="Base"/>
    <x v="0"/>
    <s v="MISO"/>
    <n v="0"/>
    <n v="0"/>
    <m/>
    <x v="59"/>
    <m/>
    <m/>
    <x v="3"/>
    <n v="1"/>
  </r>
  <r>
    <s v="Base"/>
    <x v="0"/>
    <s v="MISO"/>
    <n v="0"/>
    <n v="0"/>
    <m/>
    <x v="60"/>
    <m/>
    <m/>
    <x v="3"/>
    <n v="1"/>
  </r>
  <r>
    <s v="Base"/>
    <x v="0"/>
    <s v="MISO"/>
    <n v="0"/>
    <n v="0"/>
    <m/>
    <x v="61"/>
    <m/>
    <m/>
    <x v="3"/>
    <n v="1"/>
  </r>
  <r>
    <s v="Base"/>
    <x v="0"/>
    <s v="MISO"/>
    <n v="0"/>
    <n v="0"/>
    <m/>
    <x v="62"/>
    <m/>
    <m/>
    <x v="3"/>
    <n v="1"/>
  </r>
  <r>
    <s v="Base"/>
    <x v="0"/>
    <s v="MISO"/>
    <n v="0"/>
    <n v="0"/>
    <m/>
    <x v="63"/>
    <m/>
    <m/>
    <x v="3"/>
    <n v="1"/>
  </r>
  <r>
    <s v="Base"/>
    <x v="0"/>
    <s v="MISO"/>
    <n v="0"/>
    <n v="0"/>
    <m/>
    <x v="64"/>
    <m/>
    <m/>
    <x v="3"/>
    <n v="1"/>
  </r>
  <r>
    <s v="Base"/>
    <x v="0"/>
    <s v="MISO"/>
    <n v="0"/>
    <n v="0"/>
    <m/>
    <x v="65"/>
    <m/>
    <m/>
    <x v="3"/>
    <n v="1"/>
  </r>
  <r>
    <s v="Base"/>
    <x v="0"/>
    <s v="MISO"/>
    <n v="0"/>
    <n v="0"/>
    <m/>
    <x v="66"/>
    <m/>
    <m/>
    <x v="3"/>
    <n v="1"/>
  </r>
  <r>
    <s v="Base"/>
    <x v="0"/>
    <s v="MISO"/>
    <n v="0"/>
    <n v="0"/>
    <m/>
    <x v="67"/>
    <m/>
    <m/>
    <x v="3"/>
    <n v="1"/>
  </r>
  <r>
    <s v="Base"/>
    <x v="0"/>
    <s v="MISO"/>
    <n v="0"/>
    <n v="0"/>
    <m/>
    <x v="68"/>
    <m/>
    <m/>
    <x v="3"/>
    <n v="1"/>
  </r>
  <r>
    <s v="Base"/>
    <x v="0"/>
    <s v="MISO"/>
    <n v="0"/>
    <n v="0"/>
    <m/>
    <x v="69"/>
    <m/>
    <m/>
    <x v="3"/>
    <n v="1"/>
  </r>
  <r>
    <s v="Base"/>
    <x v="0"/>
    <s v="MISO"/>
    <n v="0"/>
    <n v="0"/>
    <m/>
    <x v="70"/>
    <m/>
    <m/>
    <x v="3"/>
    <n v="1"/>
  </r>
  <r>
    <s v="Base"/>
    <x v="0"/>
    <s v="MISO"/>
    <n v="0"/>
    <n v="0"/>
    <m/>
    <x v="71"/>
    <m/>
    <m/>
    <x v="3"/>
    <n v="1"/>
  </r>
  <r>
    <s v="Base"/>
    <x v="0"/>
    <s v="MISO"/>
    <n v="0"/>
    <n v="0"/>
    <m/>
    <x v="72"/>
    <m/>
    <m/>
    <x v="3"/>
    <n v="1"/>
  </r>
  <r>
    <s v="Base"/>
    <x v="0"/>
    <s v="MISO"/>
    <n v="0"/>
    <n v="0"/>
    <m/>
    <x v="73"/>
    <m/>
    <m/>
    <x v="3"/>
    <n v="1"/>
  </r>
  <r>
    <s v="Base"/>
    <x v="0"/>
    <s v="MISO"/>
    <n v="0"/>
    <n v="0"/>
    <m/>
    <x v="74"/>
    <m/>
    <m/>
    <x v="3"/>
    <n v="1"/>
  </r>
  <r>
    <s v="Base"/>
    <x v="0"/>
    <s v="MISO"/>
    <n v="0"/>
    <n v="0"/>
    <m/>
    <x v="75"/>
    <m/>
    <m/>
    <x v="3"/>
    <n v="1"/>
  </r>
  <r>
    <s v="Base"/>
    <x v="0"/>
    <s v="MISO"/>
    <n v="0"/>
    <n v="0"/>
    <m/>
    <x v="76"/>
    <m/>
    <m/>
    <x v="3"/>
    <n v="1"/>
  </r>
  <r>
    <s v="Base"/>
    <x v="0"/>
    <s v="MISO"/>
    <n v="0"/>
    <n v="0"/>
    <m/>
    <x v="77"/>
    <m/>
    <m/>
    <x v="3"/>
    <n v="1"/>
  </r>
  <r>
    <s v="Base"/>
    <x v="0"/>
    <s v="MISO"/>
    <n v="0"/>
    <n v="0"/>
    <m/>
    <x v="78"/>
    <m/>
    <m/>
    <x v="3"/>
    <n v="1"/>
  </r>
  <r>
    <s v="Base"/>
    <x v="0"/>
    <s v="MISO"/>
    <n v="0"/>
    <n v="0"/>
    <m/>
    <x v="79"/>
    <m/>
    <m/>
    <x v="3"/>
    <n v="1"/>
  </r>
  <r>
    <s v="Base"/>
    <x v="0"/>
    <s v="MISO"/>
    <n v="0"/>
    <n v="0"/>
    <m/>
    <x v="80"/>
    <m/>
    <m/>
    <x v="3"/>
    <n v="1"/>
  </r>
  <r>
    <s v="Base"/>
    <x v="0"/>
    <s v="MISO"/>
    <n v="0"/>
    <n v="0"/>
    <m/>
    <x v="81"/>
    <m/>
    <m/>
    <x v="3"/>
    <n v="1"/>
  </r>
  <r>
    <s v="Base"/>
    <x v="0"/>
    <s v="MISO"/>
    <n v="0"/>
    <n v="0"/>
    <m/>
    <x v="82"/>
    <m/>
    <m/>
    <x v="3"/>
    <n v="1"/>
  </r>
  <r>
    <s v="Base"/>
    <x v="0"/>
    <s v="MISO"/>
    <n v="0"/>
    <n v="0"/>
    <m/>
    <x v="83"/>
    <m/>
    <m/>
    <x v="3"/>
    <n v="1"/>
  </r>
  <r>
    <s v="Base"/>
    <x v="0"/>
    <s v="MISO"/>
    <n v="0"/>
    <n v="0"/>
    <m/>
    <x v="84"/>
    <m/>
    <m/>
    <x v="3"/>
    <n v="1"/>
  </r>
  <r>
    <s v="Base"/>
    <x v="0"/>
    <s v="MISO"/>
    <n v="0"/>
    <n v="0"/>
    <m/>
    <x v="85"/>
    <m/>
    <m/>
    <x v="3"/>
    <n v="1"/>
  </r>
  <r>
    <s v="Base"/>
    <x v="0"/>
    <s v="MISO"/>
    <n v="0"/>
    <n v="0"/>
    <m/>
    <x v="86"/>
    <m/>
    <m/>
    <x v="3"/>
    <n v="1"/>
  </r>
  <r>
    <s v="Base"/>
    <x v="0"/>
    <s v="MISO"/>
    <n v="0"/>
    <n v="0"/>
    <m/>
    <x v="87"/>
    <m/>
    <m/>
    <x v="3"/>
    <n v="1"/>
  </r>
  <r>
    <s v="Base"/>
    <x v="0"/>
    <s v="MISO"/>
    <n v="0"/>
    <n v="0"/>
    <m/>
    <x v="88"/>
    <m/>
    <m/>
    <x v="3"/>
    <n v="1"/>
  </r>
  <r>
    <s v="Base"/>
    <x v="0"/>
    <s v="MISO"/>
    <n v="949"/>
    <n v="949"/>
    <m/>
    <x v="89"/>
    <m/>
    <m/>
    <x v="3"/>
    <n v="1"/>
  </r>
  <r>
    <s v="Base"/>
    <x v="0"/>
    <s v="MISO"/>
    <n v="0"/>
    <n v="0"/>
    <m/>
    <x v="90"/>
    <m/>
    <m/>
    <x v="3"/>
    <n v="1"/>
  </r>
  <r>
    <s v="Base"/>
    <x v="0"/>
    <s v="MISO"/>
    <n v="0"/>
    <n v="0"/>
    <m/>
    <x v="91"/>
    <m/>
    <m/>
    <x v="3"/>
    <n v="1"/>
  </r>
  <r>
    <s v="Base"/>
    <x v="0"/>
    <s v="MISO"/>
    <n v="0"/>
    <n v="0"/>
    <m/>
    <x v="92"/>
    <m/>
    <m/>
    <x v="3"/>
    <n v="1"/>
  </r>
  <r>
    <s v="Base"/>
    <x v="0"/>
    <s v="MISO"/>
    <n v="0"/>
    <n v="0"/>
    <m/>
    <x v="93"/>
    <m/>
    <m/>
    <x v="3"/>
    <n v="1"/>
  </r>
  <r>
    <s v="Base"/>
    <x v="0"/>
    <s v="MISO"/>
    <n v="0"/>
    <n v="0"/>
    <m/>
    <x v="94"/>
    <m/>
    <m/>
    <x v="3"/>
    <n v="1"/>
  </r>
  <r>
    <s v="Base"/>
    <x v="0"/>
    <s v="MISO"/>
    <n v="0"/>
    <n v="0"/>
    <m/>
    <x v="95"/>
    <m/>
    <m/>
    <x v="3"/>
    <n v="1"/>
  </r>
  <r>
    <s v="Base"/>
    <x v="0"/>
    <s v="MISO"/>
    <n v="0"/>
    <n v="0"/>
    <m/>
    <x v="96"/>
    <m/>
    <m/>
    <x v="3"/>
    <n v="1"/>
  </r>
  <r>
    <s v="Base"/>
    <x v="0"/>
    <s v="MISO"/>
    <n v="0"/>
    <n v="0"/>
    <m/>
    <x v="97"/>
    <m/>
    <m/>
    <x v="3"/>
    <n v="1"/>
  </r>
  <r>
    <s v="Base"/>
    <x v="0"/>
    <s v="MISO"/>
    <n v="0"/>
    <n v="0"/>
    <m/>
    <x v="98"/>
    <m/>
    <m/>
    <x v="3"/>
    <n v="1"/>
  </r>
  <r>
    <s v="Base"/>
    <x v="0"/>
    <s v="MISO"/>
    <n v="0"/>
    <n v="0"/>
    <m/>
    <x v="99"/>
    <m/>
    <m/>
    <x v="3"/>
    <n v="1"/>
  </r>
  <r>
    <s v="Base"/>
    <x v="0"/>
    <s v="MISO"/>
    <n v="0"/>
    <n v="0"/>
    <m/>
    <x v="100"/>
    <m/>
    <m/>
    <x v="3"/>
    <n v="1"/>
  </r>
  <r>
    <s v="Base"/>
    <x v="0"/>
    <s v="MISO"/>
    <n v="0"/>
    <n v="0"/>
    <m/>
    <x v="101"/>
    <m/>
    <m/>
    <x v="3"/>
    <n v="1"/>
  </r>
  <r>
    <s v="Base"/>
    <x v="0"/>
    <s v="MISO"/>
    <n v="0"/>
    <n v="0"/>
    <m/>
    <x v="102"/>
    <m/>
    <m/>
    <x v="3"/>
    <n v="1"/>
  </r>
  <r>
    <s v="Base"/>
    <x v="0"/>
    <s v="MISO"/>
    <n v="0"/>
    <n v="0"/>
    <m/>
    <x v="103"/>
    <m/>
    <m/>
    <x v="3"/>
    <n v="1"/>
  </r>
  <r>
    <s v="Base"/>
    <x v="0"/>
    <s v="MISO"/>
    <n v="0"/>
    <n v="0"/>
    <m/>
    <x v="104"/>
    <m/>
    <m/>
    <x v="3"/>
    <n v="1"/>
  </r>
  <r>
    <s v="Base"/>
    <x v="0"/>
    <s v="MISO"/>
    <n v="0"/>
    <n v="0"/>
    <m/>
    <x v="105"/>
    <m/>
    <m/>
    <x v="3"/>
    <n v="1"/>
  </r>
  <r>
    <s v="Base"/>
    <x v="0"/>
    <s v="MISO"/>
    <n v="744"/>
    <n v="744"/>
    <m/>
    <x v="106"/>
    <m/>
    <m/>
    <x v="3"/>
    <n v="1"/>
  </r>
  <r>
    <s v="Base"/>
    <x v="0"/>
    <s v="MISO"/>
    <n v="0"/>
    <n v="0"/>
    <m/>
    <x v="107"/>
    <m/>
    <m/>
    <x v="3"/>
    <n v="1"/>
  </r>
  <r>
    <s v="Base"/>
    <x v="0"/>
    <s v="MISO"/>
    <n v="0"/>
    <n v="0"/>
    <m/>
    <x v="108"/>
    <m/>
    <m/>
    <x v="3"/>
    <n v="1"/>
  </r>
  <r>
    <s v="Base"/>
    <x v="0"/>
    <s v="MISO"/>
    <n v="0"/>
    <n v="0"/>
    <m/>
    <x v="109"/>
    <m/>
    <m/>
    <x v="3"/>
    <n v="1"/>
  </r>
  <r>
    <s v="Base"/>
    <x v="0"/>
    <s v="MISO"/>
    <n v="0"/>
    <n v="0"/>
    <m/>
    <x v="110"/>
    <m/>
    <m/>
    <x v="3"/>
    <n v="1"/>
  </r>
  <r>
    <s v="Base"/>
    <x v="0"/>
    <s v="MISO"/>
    <n v="0"/>
    <n v="0"/>
    <m/>
    <x v="111"/>
    <m/>
    <m/>
    <x v="3"/>
    <n v="1"/>
  </r>
  <r>
    <s v="Base"/>
    <x v="0"/>
    <s v="MISO"/>
    <n v="0"/>
    <n v="0"/>
    <m/>
    <x v="112"/>
    <m/>
    <m/>
    <x v="3"/>
    <n v="1"/>
  </r>
  <r>
    <s v="Base"/>
    <x v="0"/>
    <s v="MISO"/>
    <n v="0"/>
    <n v="0"/>
    <m/>
    <x v="113"/>
    <m/>
    <m/>
    <x v="3"/>
    <n v="1"/>
  </r>
  <r>
    <s v="Base"/>
    <x v="0"/>
    <s v="MISO"/>
    <n v="0"/>
    <n v="0"/>
    <m/>
    <x v="114"/>
    <m/>
    <m/>
    <x v="3"/>
    <n v="1"/>
  </r>
  <r>
    <s v="Base"/>
    <x v="0"/>
    <s v="MISO"/>
    <n v="846"/>
    <n v="846"/>
    <m/>
    <x v="115"/>
    <m/>
    <m/>
    <x v="3"/>
    <n v="1"/>
  </r>
  <r>
    <s v="Base"/>
    <x v="0"/>
    <s v="MISO"/>
    <n v="0"/>
    <n v="0"/>
    <m/>
    <x v="116"/>
    <m/>
    <m/>
    <x v="3"/>
    <n v="1"/>
  </r>
  <r>
    <s v="Base"/>
    <x v="0"/>
    <s v="MISO"/>
    <n v="0"/>
    <n v="0"/>
    <m/>
    <x v="117"/>
    <m/>
    <m/>
    <x v="3"/>
    <n v="1"/>
  </r>
  <r>
    <s v="Base"/>
    <x v="0"/>
    <s v="MISO"/>
    <n v="0"/>
    <n v="0"/>
    <m/>
    <x v="118"/>
    <m/>
    <m/>
    <x v="3"/>
    <n v="1"/>
  </r>
  <r>
    <s v="Base"/>
    <x v="0"/>
    <s v="MISO"/>
    <n v="0"/>
    <n v="0"/>
    <m/>
    <x v="119"/>
    <m/>
    <m/>
    <x v="3"/>
    <n v="1"/>
  </r>
  <r>
    <s v="Base"/>
    <x v="0"/>
    <s v="MISO"/>
    <n v="0"/>
    <n v="0"/>
    <m/>
    <x v="120"/>
    <m/>
    <m/>
    <x v="3"/>
    <n v="1"/>
  </r>
  <r>
    <s v="Base"/>
    <x v="0"/>
    <s v="MISO"/>
    <n v="0"/>
    <n v="0"/>
    <m/>
    <x v="121"/>
    <m/>
    <m/>
    <x v="3"/>
    <n v="1"/>
  </r>
  <r>
    <s v="Base"/>
    <x v="0"/>
    <s v="MISO"/>
    <n v="0"/>
    <n v="0"/>
    <m/>
    <x v="122"/>
    <m/>
    <m/>
    <x v="3"/>
    <n v="1"/>
  </r>
  <r>
    <s v="Base"/>
    <x v="0"/>
    <s v="MISO"/>
    <n v="782"/>
    <n v="782"/>
    <m/>
    <x v="123"/>
    <m/>
    <m/>
    <x v="3"/>
    <n v="1"/>
  </r>
  <r>
    <s v="Base"/>
    <x v="0"/>
    <s v="MISO"/>
    <n v="0"/>
    <n v="0"/>
    <m/>
    <x v="124"/>
    <m/>
    <m/>
    <x v="3"/>
    <n v="1"/>
  </r>
  <r>
    <s v="Base"/>
    <x v="0"/>
    <s v="MISO"/>
    <n v="311"/>
    <n v="311"/>
    <m/>
    <x v="125"/>
    <m/>
    <m/>
    <x v="3"/>
    <n v="1"/>
  </r>
  <r>
    <s v="Base"/>
    <x v="0"/>
    <s v="MISO"/>
    <n v="0"/>
    <n v="0"/>
    <m/>
    <x v="126"/>
    <m/>
    <m/>
    <x v="3"/>
    <n v="1"/>
  </r>
  <r>
    <s v="Base"/>
    <x v="0"/>
    <s v="MISO"/>
    <n v="0"/>
    <n v="0"/>
    <m/>
    <x v="127"/>
    <m/>
    <m/>
    <x v="3"/>
    <n v="1"/>
  </r>
  <r>
    <s v="Base"/>
    <x v="0"/>
    <s v="MISO"/>
    <n v="0"/>
    <n v="0"/>
    <m/>
    <x v="128"/>
    <m/>
    <m/>
    <x v="3"/>
    <n v="1"/>
  </r>
  <r>
    <s v="Base"/>
    <x v="0"/>
    <s v="MISO"/>
    <n v="0"/>
    <n v="0"/>
    <m/>
    <x v="129"/>
    <m/>
    <m/>
    <x v="3"/>
    <n v="1"/>
  </r>
  <r>
    <s v="Base"/>
    <x v="0"/>
    <s v="MISO"/>
    <n v="1101"/>
    <n v="1101"/>
    <m/>
    <x v="130"/>
    <m/>
    <m/>
    <x v="3"/>
    <n v="1"/>
  </r>
  <r>
    <s v="Base"/>
    <x v="0"/>
    <s v="MISO"/>
    <n v="262"/>
    <n v="262"/>
    <m/>
    <x v="131"/>
    <m/>
    <m/>
    <x v="3"/>
    <n v="1"/>
  </r>
  <r>
    <s v="Base"/>
    <x v="0"/>
    <s v="MISO"/>
    <n v="0"/>
    <n v="0"/>
    <m/>
    <x v="132"/>
    <m/>
    <m/>
    <x v="3"/>
    <n v="1"/>
  </r>
  <r>
    <s v="Base"/>
    <x v="0"/>
    <s v="MISO"/>
    <n v="220"/>
    <n v="220"/>
    <m/>
    <x v="133"/>
    <m/>
    <m/>
    <x v="3"/>
    <n v="1"/>
  </r>
  <r>
    <s v="Base"/>
    <x v="0"/>
    <s v="MISO"/>
    <n v="510"/>
    <n v="510"/>
    <m/>
    <x v="134"/>
    <m/>
    <m/>
    <x v="3"/>
    <n v="1"/>
  </r>
  <r>
    <s v="Base"/>
    <x v="0"/>
    <s v="MISO"/>
    <n v="0"/>
    <n v="0"/>
    <m/>
    <x v="135"/>
    <m/>
    <m/>
    <x v="3"/>
    <n v="1"/>
  </r>
  <r>
    <s v="Base"/>
    <x v="0"/>
    <s v="MISO"/>
    <n v="0"/>
    <n v="0"/>
    <m/>
    <x v="136"/>
    <m/>
    <m/>
    <x v="3"/>
    <n v="1"/>
  </r>
  <r>
    <s v="Base"/>
    <x v="0"/>
    <s v="MISO"/>
    <n v="0"/>
    <n v="0"/>
    <m/>
    <x v="137"/>
    <m/>
    <m/>
    <x v="3"/>
    <n v="1"/>
  </r>
  <r>
    <s v="Base"/>
    <x v="0"/>
    <s v="MISO"/>
    <n v="226"/>
    <n v="226"/>
    <m/>
    <x v="138"/>
    <m/>
    <m/>
    <x v="3"/>
    <n v="1"/>
  </r>
  <r>
    <s v="Base"/>
    <x v="0"/>
    <s v="MISO"/>
    <n v="0"/>
    <n v="0"/>
    <m/>
    <x v="139"/>
    <m/>
    <m/>
    <x v="3"/>
    <n v="1"/>
  </r>
  <r>
    <s v="Base"/>
    <x v="0"/>
    <s v="MISO"/>
    <n v="0"/>
    <n v="0"/>
    <m/>
    <x v="140"/>
    <m/>
    <m/>
    <x v="3"/>
    <n v="1"/>
  </r>
  <r>
    <s v="Base"/>
    <x v="0"/>
    <s v="MISO"/>
    <n v="0"/>
    <n v="0"/>
    <m/>
    <x v="141"/>
    <m/>
    <m/>
    <x v="3"/>
    <n v="1"/>
  </r>
  <r>
    <s v="Base"/>
    <x v="0"/>
    <s v="MISO"/>
    <n v="0"/>
    <n v="0"/>
    <m/>
    <x v="142"/>
    <m/>
    <m/>
    <x v="3"/>
    <n v="1"/>
  </r>
  <r>
    <s v="Base"/>
    <x v="0"/>
    <s v="MISO"/>
    <n v="0"/>
    <n v="0"/>
    <m/>
    <x v="143"/>
    <m/>
    <m/>
    <x v="3"/>
    <n v="1"/>
  </r>
  <r>
    <s v="Base"/>
    <x v="0"/>
    <s v="MISO"/>
    <n v="0"/>
    <n v="0"/>
    <m/>
    <x v="144"/>
    <m/>
    <m/>
    <x v="3"/>
    <n v="1"/>
  </r>
  <r>
    <s v="Base"/>
    <x v="0"/>
    <s v="MISO"/>
    <n v="0"/>
    <n v="0"/>
    <m/>
    <x v="145"/>
    <m/>
    <m/>
    <x v="3"/>
    <n v="1"/>
  </r>
  <r>
    <s v="Base"/>
    <x v="0"/>
    <s v="MISO"/>
    <n v="1208"/>
    <n v="1208"/>
    <m/>
    <x v="146"/>
    <m/>
    <m/>
    <x v="3"/>
    <n v="1"/>
  </r>
  <r>
    <s v="Base"/>
    <x v="0"/>
    <s v="MISO"/>
    <n v="1221"/>
    <n v="1221"/>
    <m/>
    <x v="147"/>
    <m/>
    <m/>
    <x v="3"/>
    <n v="1"/>
  </r>
  <r>
    <s v="Base"/>
    <x v="0"/>
    <s v="MISO"/>
    <n v="156"/>
    <n v="156"/>
    <m/>
    <x v="148"/>
    <m/>
    <m/>
    <x v="3"/>
    <n v="1"/>
  </r>
  <r>
    <s v="Base"/>
    <x v="0"/>
    <s v="MISO"/>
    <n v="595"/>
    <n v="595"/>
    <m/>
    <x v="149"/>
    <m/>
    <m/>
    <x v="3"/>
    <n v="1"/>
  </r>
  <r>
    <s v="Base"/>
    <x v="0"/>
    <s v="MISO"/>
    <n v="567"/>
    <n v="567"/>
    <m/>
    <x v="150"/>
    <m/>
    <m/>
    <x v="3"/>
    <n v="1"/>
  </r>
  <r>
    <s v="Base"/>
    <x v="0"/>
    <s v="MISO"/>
    <n v="0"/>
    <n v="0"/>
    <m/>
    <x v="151"/>
    <m/>
    <m/>
    <x v="3"/>
    <n v="1"/>
  </r>
  <r>
    <s v="Base"/>
    <x v="0"/>
    <s v="MISO"/>
    <n v="0"/>
    <n v="0"/>
    <m/>
    <x v="152"/>
    <m/>
    <m/>
    <x v="3"/>
    <n v="1"/>
  </r>
  <r>
    <s v="Base"/>
    <x v="0"/>
    <s v="MISO"/>
    <n v="0"/>
    <n v="0"/>
    <m/>
    <x v="153"/>
    <m/>
    <m/>
    <x v="3"/>
    <n v="1"/>
  </r>
  <r>
    <s v="Base"/>
    <x v="0"/>
    <s v="MISO"/>
    <n v="0"/>
    <n v="0"/>
    <m/>
    <x v="154"/>
    <m/>
    <m/>
    <x v="3"/>
    <n v="1"/>
  </r>
  <r>
    <s v="Base"/>
    <x v="0"/>
    <s v="MISO"/>
    <n v="0"/>
    <n v="0"/>
    <m/>
    <x v="155"/>
    <m/>
    <m/>
    <x v="3"/>
    <n v="1"/>
  </r>
  <r>
    <s v="Base"/>
    <x v="0"/>
    <s v="MISO"/>
    <n v="0"/>
    <n v="0"/>
    <m/>
    <x v="156"/>
    <m/>
    <m/>
    <x v="3"/>
    <n v="1"/>
  </r>
  <r>
    <s v="Base"/>
    <x v="0"/>
    <s v="MISO"/>
    <n v="0"/>
    <n v="0"/>
    <m/>
    <x v="157"/>
    <m/>
    <m/>
    <x v="3"/>
    <n v="1"/>
  </r>
  <r>
    <s v="Base"/>
    <x v="0"/>
    <s v="MISO"/>
    <n v="0"/>
    <n v="0"/>
    <m/>
    <x v="158"/>
    <m/>
    <m/>
    <x v="3"/>
    <n v="1"/>
  </r>
  <r>
    <s v="Base"/>
    <x v="0"/>
    <s v="MISO"/>
    <n v="0"/>
    <n v="0"/>
    <m/>
    <x v="159"/>
    <m/>
    <m/>
    <x v="3"/>
    <n v="1"/>
  </r>
  <r>
    <s v="Base"/>
    <x v="0"/>
    <s v="MISO"/>
    <n v="0"/>
    <n v="0"/>
    <m/>
    <x v="160"/>
    <m/>
    <m/>
    <x v="3"/>
    <n v="1"/>
  </r>
  <r>
    <s v="Base"/>
    <x v="0"/>
    <s v="MISO"/>
    <n v="0"/>
    <n v="0"/>
    <m/>
    <x v="161"/>
    <m/>
    <m/>
    <x v="3"/>
    <n v="1"/>
  </r>
  <r>
    <s v="Base"/>
    <x v="0"/>
    <s v="MISO"/>
    <n v="0"/>
    <n v="0"/>
    <m/>
    <x v="162"/>
    <m/>
    <m/>
    <x v="3"/>
    <n v="1"/>
  </r>
  <r>
    <s v="Base"/>
    <x v="0"/>
    <s v="MISO"/>
    <n v="0"/>
    <n v="0"/>
    <m/>
    <x v="163"/>
    <m/>
    <m/>
    <x v="3"/>
    <n v="1"/>
  </r>
  <r>
    <s v="Base"/>
    <x v="0"/>
    <s v="MISO"/>
    <n v="0"/>
    <n v="0"/>
    <m/>
    <x v="164"/>
    <m/>
    <m/>
    <x v="3"/>
    <n v="1"/>
  </r>
  <r>
    <s v="Base"/>
    <x v="0"/>
    <s v="MISO"/>
    <n v="0"/>
    <n v="0"/>
    <m/>
    <x v="165"/>
    <m/>
    <m/>
    <x v="3"/>
    <n v="1"/>
  </r>
  <r>
    <s v="Base"/>
    <x v="0"/>
    <s v="MISO"/>
    <n v="0"/>
    <n v="0"/>
    <m/>
    <x v="166"/>
    <m/>
    <m/>
    <x v="3"/>
    <n v="1"/>
  </r>
  <r>
    <s v="Base"/>
    <x v="0"/>
    <s v="MISO"/>
    <n v="0"/>
    <n v="0"/>
    <m/>
    <x v="167"/>
    <m/>
    <m/>
    <x v="3"/>
    <n v="1"/>
  </r>
  <r>
    <s v="Base"/>
    <x v="0"/>
    <s v="MISO"/>
    <n v="0"/>
    <n v="0"/>
    <m/>
    <x v="168"/>
    <m/>
    <m/>
    <x v="3"/>
    <n v="1"/>
  </r>
  <r>
    <s v="Base"/>
    <x v="0"/>
    <s v="MISO"/>
    <n v="0"/>
    <n v="0"/>
    <m/>
    <x v="169"/>
    <m/>
    <m/>
    <x v="3"/>
    <n v="1"/>
  </r>
  <r>
    <s v="Base"/>
    <x v="0"/>
    <s v="MISO"/>
    <n v="0"/>
    <n v="0"/>
    <m/>
    <x v="170"/>
    <m/>
    <m/>
    <x v="3"/>
    <n v="1"/>
  </r>
  <r>
    <s v="Base"/>
    <x v="0"/>
    <s v="MISO"/>
    <n v="671"/>
    <n v="671"/>
    <m/>
    <x v="171"/>
    <m/>
    <m/>
    <x v="3"/>
    <n v="1"/>
  </r>
  <r>
    <s v="Base"/>
    <x v="0"/>
    <s v="MISO"/>
    <n v="522"/>
    <n v="522"/>
    <m/>
    <x v="172"/>
    <m/>
    <m/>
    <x v="3"/>
    <n v="1"/>
  </r>
  <r>
    <s v="Base"/>
    <x v="0"/>
    <s v="MISO"/>
    <n v="366"/>
    <n v="366"/>
    <m/>
    <x v="173"/>
    <m/>
    <m/>
    <x v="3"/>
    <n v="1"/>
  </r>
  <r>
    <s v="Base"/>
    <x v="0"/>
    <s v="MISO"/>
    <n v="666"/>
    <n v="666"/>
    <m/>
    <x v="174"/>
    <m/>
    <m/>
    <x v="3"/>
    <n v="1"/>
  </r>
  <r>
    <s v="Base"/>
    <x v="0"/>
    <s v="MISO"/>
    <n v="147"/>
    <n v="147"/>
    <m/>
    <x v="175"/>
    <m/>
    <m/>
    <x v="3"/>
    <n v="1"/>
  </r>
  <r>
    <s v="Base"/>
    <x v="0"/>
    <s v="MISO"/>
    <n v="0"/>
    <n v="0"/>
    <m/>
    <x v="176"/>
    <m/>
    <m/>
    <x v="3"/>
    <n v="1"/>
  </r>
  <r>
    <s v="Base"/>
    <x v="0"/>
    <s v="MISO"/>
    <n v="0"/>
    <n v="0"/>
    <m/>
    <x v="177"/>
    <m/>
    <m/>
    <x v="3"/>
    <n v="1"/>
  </r>
  <r>
    <s v="Base"/>
    <x v="0"/>
    <s v="MISO"/>
    <n v="0"/>
    <n v="0"/>
    <m/>
    <x v="178"/>
    <m/>
    <m/>
    <x v="3"/>
    <n v="1"/>
  </r>
  <r>
    <s v="Base"/>
    <x v="0"/>
    <s v="MISO"/>
    <n v="0"/>
    <n v="0"/>
    <m/>
    <x v="179"/>
    <m/>
    <m/>
    <x v="3"/>
    <n v="1"/>
  </r>
  <r>
    <s v="Base"/>
    <x v="0"/>
    <s v="MISO"/>
    <n v="145"/>
    <n v="145"/>
    <m/>
    <x v="180"/>
    <m/>
    <m/>
    <x v="3"/>
    <n v="1"/>
  </r>
  <r>
    <s v="Base"/>
    <x v="0"/>
    <s v="MISO"/>
    <n v="143"/>
    <n v="143"/>
    <m/>
    <x v="181"/>
    <m/>
    <m/>
    <x v="3"/>
    <n v="1"/>
  </r>
  <r>
    <s v="Base"/>
    <x v="0"/>
    <s v="MISO"/>
    <n v="193"/>
    <n v="193"/>
    <m/>
    <x v="182"/>
    <m/>
    <m/>
    <x v="3"/>
    <n v="1"/>
  </r>
  <r>
    <s v="Base"/>
    <x v="0"/>
    <s v="MISO"/>
    <n v="358"/>
    <n v="358"/>
    <m/>
    <x v="183"/>
    <m/>
    <m/>
    <x v="3"/>
    <n v="1"/>
  </r>
  <r>
    <s v="Base"/>
    <x v="0"/>
    <s v="MISO"/>
    <n v="0"/>
    <n v="0"/>
    <m/>
    <x v="184"/>
    <m/>
    <m/>
    <x v="3"/>
    <n v="1"/>
  </r>
  <r>
    <s v="Base"/>
    <x v="0"/>
    <s v="MISO"/>
    <n v="0"/>
    <n v="0"/>
    <m/>
    <x v="185"/>
    <m/>
    <m/>
    <x v="3"/>
    <n v="1"/>
  </r>
  <r>
    <s v="Base"/>
    <x v="0"/>
    <s v="MISO"/>
    <n v="167"/>
    <n v="167"/>
    <m/>
    <x v="186"/>
    <m/>
    <m/>
    <x v="3"/>
    <n v="1"/>
  </r>
  <r>
    <s v="Base"/>
    <x v="0"/>
    <s v="MISO"/>
    <n v="0"/>
    <n v="0"/>
    <m/>
    <x v="187"/>
    <m/>
    <m/>
    <x v="3"/>
    <n v="1"/>
  </r>
  <r>
    <s v="Base"/>
    <x v="0"/>
    <s v="MISO"/>
    <n v="0"/>
    <n v="0"/>
    <m/>
    <x v="188"/>
    <m/>
    <m/>
    <x v="3"/>
    <n v="1"/>
  </r>
  <r>
    <s v="Base"/>
    <x v="0"/>
    <s v="MISO"/>
    <n v="319"/>
    <n v="319"/>
    <m/>
    <x v="189"/>
    <m/>
    <m/>
    <x v="3"/>
    <n v="1"/>
  </r>
  <r>
    <s v="Base"/>
    <x v="0"/>
    <s v="MISO"/>
    <n v="37"/>
    <n v="37"/>
    <m/>
    <x v="190"/>
    <m/>
    <m/>
    <x v="3"/>
    <n v="1"/>
  </r>
  <r>
    <s v="Base"/>
    <x v="0"/>
    <s v="MISO"/>
    <n v="369"/>
    <n v="369"/>
    <m/>
    <x v="191"/>
    <m/>
    <m/>
    <x v="3"/>
    <n v="1"/>
  </r>
  <r>
    <s v="Base"/>
    <x v="0"/>
    <s v="MISO"/>
    <n v="0"/>
    <n v="0"/>
    <m/>
    <x v="192"/>
    <m/>
    <m/>
    <x v="3"/>
    <n v="1"/>
  </r>
  <r>
    <s v="Base"/>
    <x v="0"/>
    <s v="MISO"/>
    <n v="208"/>
    <n v="208"/>
    <m/>
    <x v="193"/>
    <m/>
    <m/>
    <x v="3"/>
    <n v="1"/>
  </r>
  <r>
    <s v="Base"/>
    <x v="0"/>
    <s v="MISO"/>
    <n v="0"/>
    <n v="0"/>
    <m/>
    <x v="194"/>
    <m/>
    <m/>
    <x v="3"/>
    <n v="1"/>
  </r>
  <r>
    <s v="Base"/>
    <x v="0"/>
    <s v="MISO"/>
    <n v="0"/>
    <n v="0"/>
    <m/>
    <x v="195"/>
    <m/>
    <m/>
    <x v="3"/>
    <n v="1"/>
  </r>
  <r>
    <s v="Base"/>
    <x v="0"/>
    <s v="MISO"/>
    <n v="0"/>
    <n v="0"/>
    <m/>
    <x v="196"/>
    <m/>
    <m/>
    <x v="3"/>
    <n v="1"/>
  </r>
  <r>
    <s v="Base"/>
    <x v="0"/>
    <s v="MISO"/>
    <n v="0"/>
    <n v="0"/>
    <m/>
    <x v="197"/>
    <m/>
    <m/>
    <x v="3"/>
    <n v="1"/>
  </r>
  <r>
    <s v="Base"/>
    <x v="0"/>
    <s v="MISO"/>
    <n v="0"/>
    <n v="0"/>
    <m/>
    <x v="198"/>
    <m/>
    <m/>
    <x v="3"/>
    <n v="1"/>
  </r>
  <r>
    <s v="Base"/>
    <x v="0"/>
    <s v="MISO"/>
    <n v="0"/>
    <n v="0"/>
    <m/>
    <x v="199"/>
    <m/>
    <m/>
    <x v="3"/>
    <n v="1"/>
  </r>
  <r>
    <s v="Base"/>
    <x v="0"/>
    <s v="MISO"/>
    <n v="0"/>
    <n v="0"/>
    <m/>
    <x v="200"/>
    <m/>
    <m/>
    <x v="3"/>
    <n v="1"/>
  </r>
  <r>
    <s v="Base"/>
    <x v="0"/>
    <s v="MISO"/>
    <n v="0"/>
    <n v="0"/>
    <m/>
    <x v="201"/>
    <m/>
    <m/>
    <x v="3"/>
    <n v="1"/>
  </r>
  <r>
    <s v="Base"/>
    <x v="0"/>
    <s v="MISO"/>
    <n v="0"/>
    <n v="0"/>
    <m/>
    <x v="202"/>
    <m/>
    <m/>
    <x v="3"/>
    <n v="1"/>
  </r>
  <r>
    <s v="Base"/>
    <x v="0"/>
    <s v="MISO"/>
    <n v="0"/>
    <n v="0"/>
    <m/>
    <x v="203"/>
    <m/>
    <m/>
    <x v="3"/>
    <n v="1"/>
  </r>
  <r>
    <s v="Base"/>
    <x v="0"/>
    <s v="MISO"/>
    <n v="0"/>
    <n v="0"/>
    <m/>
    <x v="204"/>
    <m/>
    <m/>
    <x v="3"/>
    <n v="1"/>
  </r>
  <r>
    <s v="Base"/>
    <x v="0"/>
    <s v="MISO"/>
    <n v="0"/>
    <n v="0"/>
    <m/>
    <x v="205"/>
    <m/>
    <m/>
    <x v="3"/>
    <n v="1"/>
  </r>
  <r>
    <s v="Base"/>
    <x v="0"/>
    <s v="MISO"/>
    <n v="112"/>
    <n v="112"/>
    <m/>
    <x v="206"/>
    <m/>
    <m/>
    <x v="3"/>
    <n v="1"/>
  </r>
  <r>
    <s v="Base"/>
    <x v="0"/>
    <s v="MISO"/>
    <n v="106"/>
    <n v="106"/>
    <m/>
    <x v="207"/>
    <m/>
    <m/>
    <x v="3"/>
    <n v="1"/>
  </r>
  <r>
    <s v="Base"/>
    <x v="0"/>
    <s v="MISO"/>
    <n v="206"/>
    <n v="206"/>
    <m/>
    <x v="208"/>
    <m/>
    <m/>
    <x v="3"/>
    <n v="1"/>
  </r>
  <r>
    <s v="Base"/>
    <x v="0"/>
    <s v="MISO"/>
    <n v="75"/>
    <n v="75"/>
    <m/>
    <x v="209"/>
    <m/>
    <m/>
    <x v="3"/>
    <n v="1"/>
  </r>
  <r>
    <s v="Base"/>
    <x v="0"/>
    <s v="MISO"/>
    <n v="256"/>
    <n v="256"/>
    <m/>
    <x v="210"/>
    <m/>
    <m/>
    <x v="3"/>
    <n v="1"/>
  </r>
  <r>
    <s v="Base"/>
    <x v="0"/>
    <s v="MISO"/>
    <n v="234"/>
    <n v="234"/>
    <m/>
    <x v="211"/>
    <m/>
    <m/>
    <x v="3"/>
    <n v="1"/>
  </r>
  <r>
    <s v="Base"/>
    <x v="0"/>
    <s v="MISO"/>
    <n v="202"/>
    <n v="202"/>
    <m/>
    <x v="212"/>
    <m/>
    <m/>
    <x v="3"/>
    <n v="1"/>
  </r>
  <r>
    <s v="Base"/>
    <x v="0"/>
    <s v="MISO"/>
    <n v="0"/>
    <n v="0"/>
    <m/>
    <x v="213"/>
    <m/>
    <m/>
    <x v="3"/>
    <n v="1"/>
  </r>
  <r>
    <s v="Base"/>
    <x v="0"/>
    <s v="MISO"/>
    <n v="0"/>
    <n v="0"/>
    <m/>
    <x v="214"/>
    <m/>
    <m/>
    <x v="3"/>
    <n v="1"/>
  </r>
  <r>
    <s v="Base"/>
    <x v="0"/>
    <s v="MISO"/>
    <n v="299"/>
    <n v="299"/>
    <m/>
    <x v="215"/>
    <m/>
    <m/>
    <x v="3"/>
    <n v="1"/>
  </r>
  <r>
    <s v="Base"/>
    <x v="0"/>
    <s v="MISO"/>
    <n v="373"/>
    <n v="373"/>
    <m/>
    <x v="216"/>
    <m/>
    <m/>
    <x v="3"/>
    <n v="1"/>
  </r>
  <r>
    <s v="Base"/>
    <x v="0"/>
    <s v="MISO"/>
    <n v="0"/>
    <n v="0"/>
    <m/>
    <x v="217"/>
    <m/>
    <m/>
    <x v="3"/>
    <n v="1"/>
  </r>
  <r>
    <s v="Base"/>
    <x v="0"/>
    <s v="MISO"/>
    <n v="0"/>
    <n v="0"/>
    <m/>
    <x v="218"/>
    <m/>
    <m/>
    <x v="3"/>
    <n v="1"/>
  </r>
  <r>
    <s v="Base"/>
    <x v="0"/>
    <s v="MISO"/>
    <n v="0"/>
    <n v="0"/>
    <m/>
    <x v="219"/>
    <m/>
    <m/>
    <x v="3"/>
    <n v="1"/>
  </r>
  <r>
    <s v="Base"/>
    <x v="0"/>
    <s v="MISO"/>
    <n v="0"/>
    <n v="0"/>
    <m/>
    <x v="220"/>
    <m/>
    <m/>
    <x v="3"/>
    <n v="1"/>
  </r>
  <r>
    <s v="Base"/>
    <x v="0"/>
    <s v="MISO"/>
    <n v="0"/>
    <n v="0"/>
    <m/>
    <x v="221"/>
    <m/>
    <m/>
    <x v="3"/>
    <n v="1"/>
  </r>
  <r>
    <s v="Base"/>
    <x v="0"/>
    <s v="MISO"/>
    <n v="0"/>
    <n v="0"/>
    <m/>
    <x v="222"/>
    <m/>
    <m/>
    <x v="3"/>
    <n v="1"/>
  </r>
  <r>
    <s v="Base"/>
    <x v="0"/>
    <s v="MISO"/>
    <n v="0"/>
    <n v="0"/>
    <m/>
    <x v="223"/>
    <m/>
    <m/>
    <x v="3"/>
    <n v="1"/>
  </r>
  <r>
    <s v="Base"/>
    <x v="0"/>
    <s v="MISO"/>
    <n v="337"/>
    <n v="337"/>
    <m/>
    <x v="224"/>
    <m/>
    <m/>
    <x v="3"/>
    <n v="1"/>
  </r>
  <r>
    <s v="Base"/>
    <x v="0"/>
    <s v="MISO"/>
    <n v="98"/>
    <n v="98"/>
    <m/>
    <x v="225"/>
    <m/>
    <m/>
    <x v="3"/>
    <n v="1"/>
  </r>
  <r>
    <s v="Base"/>
    <x v="0"/>
    <s v="MISO"/>
    <n v="0"/>
    <n v="0"/>
    <m/>
    <x v="226"/>
    <m/>
    <m/>
    <x v="3"/>
    <n v="1"/>
  </r>
  <r>
    <s v="Base"/>
    <x v="0"/>
    <s v="MISO"/>
    <n v="0"/>
    <n v="0"/>
    <m/>
    <x v="227"/>
    <m/>
    <m/>
    <x v="3"/>
    <n v="1"/>
  </r>
  <r>
    <s v="Base"/>
    <x v="0"/>
    <s v="MISO"/>
    <n v="582"/>
    <n v="582"/>
    <m/>
    <x v="228"/>
    <m/>
    <m/>
    <x v="3"/>
    <n v="1"/>
  </r>
  <r>
    <s v="Base"/>
    <x v="0"/>
    <s v="MISO"/>
    <n v="164"/>
    <n v="164"/>
    <m/>
    <x v="229"/>
    <m/>
    <m/>
    <x v="3"/>
    <n v="1"/>
  </r>
  <r>
    <s v="Base"/>
    <x v="0"/>
    <s v="MISO"/>
    <n v="205"/>
    <n v="205"/>
    <m/>
    <x v="230"/>
    <m/>
    <m/>
    <x v="3"/>
    <n v="1"/>
  </r>
  <r>
    <s v="Base"/>
    <x v="0"/>
    <s v="MISO"/>
    <n v="510"/>
    <n v="510"/>
    <m/>
    <x v="231"/>
    <m/>
    <m/>
    <x v="3"/>
    <n v="1"/>
  </r>
  <r>
    <s v="Base"/>
    <x v="0"/>
    <s v="PJM"/>
    <n v="1979"/>
    <n v="1979"/>
    <m/>
    <x v="0"/>
    <m/>
    <m/>
    <x v="3"/>
    <n v="1"/>
  </r>
  <r>
    <s v="Base"/>
    <x v="0"/>
    <s v="PJM"/>
    <n v="2377"/>
    <n v="2377"/>
    <m/>
    <x v="1"/>
    <m/>
    <m/>
    <x v="3"/>
    <n v="1"/>
  </r>
  <r>
    <s v="Base"/>
    <x v="0"/>
    <s v="PJM"/>
    <n v="1765"/>
    <n v="1765"/>
    <m/>
    <x v="2"/>
    <m/>
    <m/>
    <x v="3"/>
    <n v="1"/>
  </r>
  <r>
    <s v="Base"/>
    <x v="0"/>
    <s v="PJM"/>
    <n v="1351"/>
    <n v="1351"/>
    <m/>
    <x v="3"/>
    <m/>
    <m/>
    <x v="3"/>
    <n v="1"/>
  </r>
  <r>
    <s v="Base"/>
    <x v="0"/>
    <s v="PJM"/>
    <n v="815"/>
    <n v="815"/>
    <m/>
    <x v="4"/>
    <m/>
    <m/>
    <x v="3"/>
    <n v="1"/>
  </r>
  <r>
    <s v="Base"/>
    <x v="0"/>
    <s v="PJM"/>
    <n v="0"/>
    <n v="0"/>
    <m/>
    <x v="5"/>
    <m/>
    <m/>
    <x v="3"/>
    <n v="1"/>
  </r>
  <r>
    <s v="Base"/>
    <x v="0"/>
    <s v="PJM"/>
    <n v="0"/>
    <n v="0"/>
    <m/>
    <x v="6"/>
    <m/>
    <m/>
    <x v="3"/>
    <n v="1"/>
  </r>
  <r>
    <s v="Base"/>
    <x v="0"/>
    <s v="PJM"/>
    <n v="2217"/>
    <n v="2217"/>
    <m/>
    <x v="7"/>
    <m/>
    <m/>
    <x v="3"/>
    <n v="1"/>
  </r>
  <r>
    <s v="Base"/>
    <x v="0"/>
    <s v="PJM"/>
    <n v="2321"/>
    <n v="2321"/>
    <m/>
    <x v="8"/>
    <m/>
    <m/>
    <x v="3"/>
    <n v="1"/>
  </r>
  <r>
    <s v="Base"/>
    <x v="0"/>
    <s v="PJM"/>
    <n v="2219"/>
    <n v="2219"/>
    <m/>
    <x v="9"/>
    <m/>
    <m/>
    <x v="3"/>
    <n v="1"/>
  </r>
  <r>
    <s v="Base"/>
    <x v="0"/>
    <s v="PJM"/>
    <n v="2219"/>
    <n v="2219"/>
    <m/>
    <x v="10"/>
    <m/>
    <m/>
    <x v="3"/>
    <n v="1"/>
  </r>
  <r>
    <s v="Base"/>
    <x v="0"/>
    <s v="PJM"/>
    <n v="1691"/>
    <n v="1691"/>
    <m/>
    <x v="11"/>
    <m/>
    <m/>
    <x v="3"/>
    <n v="1"/>
  </r>
  <r>
    <s v="Base"/>
    <x v="0"/>
    <s v="PJM"/>
    <n v="0"/>
    <n v="0"/>
    <m/>
    <x v="12"/>
    <m/>
    <m/>
    <x v="3"/>
    <n v="1"/>
  </r>
  <r>
    <s v="Base"/>
    <x v="0"/>
    <s v="PJM"/>
    <n v="0"/>
    <n v="0"/>
    <m/>
    <x v="13"/>
    <m/>
    <m/>
    <x v="3"/>
    <n v="1"/>
  </r>
  <r>
    <s v="Base"/>
    <x v="0"/>
    <s v="PJM"/>
    <n v="1819"/>
    <n v="1819"/>
    <m/>
    <x v="14"/>
    <m/>
    <m/>
    <x v="3"/>
    <n v="1"/>
  </r>
  <r>
    <s v="Base"/>
    <x v="0"/>
    <s v="PJM"/>
    <n v="0"/>
    <n v="0"/>
    <m/>
    <x v="15"/>
    <m/>
    <m/>
    <x v="3"/>
    <n v="1"/>
  </r>
  <r>
    <s v="Base"/>
    <x v="0"/>
    <s v="PJM"/>
    <n v="2144"/>
    <n v="2144"/>
    <m/>
    <x v="16"/>
    <m/>
    <m/>
    <x v="3"/>
    <n v="1"/>
  </r>
  <r>
    <s v="Base"/>
    <x v="0"/>
    <s v="PJM"/>
    <n v="0"/>
    <n v="0"/>
    <m/>
    <x v="17"/>
    <m/>
    <m/>
    <x v="3"/>
    <n v="1"/>
  </r>
  <r>
    <s v="Base"/>
    <x v="0"/>
    <s v="PJM"/>
    <n v="0"/>
    <n v="0"/>
    <m/>
    <x v="18"/>
    <m/>
    <m/>
    <x v="3"/>
    <n v="1"/>
  </r>
  <r>
    <s v="Base"/>
    <x v="0"/>
    <s v="PJM"/>
    <n v="0"/>
    <n v="0"/>
    <m/>
    <x v="19"/>
    <m/>
    <m/>
    <x v="3"/>
    <n v="1"/>
  </r>
  <r>
    <s v="Base"/>
    <x v="0"/>
    <s v="PJM"/>
    <n v="0"/>
    <n v="0"/>
    <m/>
    <x v="20"/>
    <m/>
    <m/>
    <x v="3"/>
    <n v="1"/>
  </r>
  <r>
    <s v="Base"/>
    <x v="0"/>
    <s v="PJM"/>
    <n v="1966"/>
    <n v="1966"/>
    <m/>
    <x v="21"/>
    <m/>
    <m/>
    <x v="3"/>
    <n v="1"/>
  </r>
  <r>
    <s v="Base"/>
    <x v="0"/>
    <s v="PJM"/>
    <n v="1383"/>
    <n v="1383"/>
    <m/>
    <x v="22"/>
    <m/>
    <m/>
    <x v="3"/>
    <n v="1"/>
  </r>
  <r>
    <s v="Base"/>
    <x v="0"/>
    <s v="PJM"/>
    <n v="1912"/>
    <n v="1912"/>
    <m/>
    <x v="23"/>
    <m/>
    <m/>
    <x v="3"/>
    <n v="1"/>
  </r>
  <r>
    <s v="Base"/>
    <x v="0"/>
    <s v="PJM"/>
    <n v="460"/>
    <n v="460"/>
    <m/>
    <x v="24"/>
    <m/>
    <m/>
    <x v="3"/>
    <n v="1"/>
  </r>
  <r>
    <s v="Base"/>
    <x v="0"/>
    <s v="PJM"/>
    <n v="2031"/>
    <n v="2031"/>
    <m/>
    <x v="25"/>
    <m/>
    <m/>
    <x v="3"/>
    <n v="1"/>
  </r>
  <r>
    <s v="Base"/>
    <x v="0"/>
    <s v="PJM"/>
    <n v="0"/>
    <n v="0"/>
    <m/>
    <x v="26"/>
    <m/>
    <m/>
    <x v="3"/>
    <n v="1"/>
  </r>
  <r>
    <s v="Base"/>
    <x v="0"/>
    <s v="PJM"/>
    <n v="0"/>
    <n v="0"/>
    <m/>
    <x v="27"/>
    <m/>
    <m/>
    <x v="3"/>
    <n v="1"/>
  </r>
  <r>
    <s v="Base"/>
    <x v="0"/>
    <s v="PJM"/>
    <n v="1925"/>
    <n v="1925"/>
    <m/>
    <x v="28"/>
    <m/>
    <m/>
    <x v="3"/>
    <n v="1"/>
  </r>
  <r>
    <s v="Base"/>
    <x v="0"/>
    <s v="PJM"/>
    <n v="426"/>
    <n v="426"/>
    <m/>
    <x v="29"/>
    <m/>
    <m/>
    <x v="3"/>
    <n v="1"/>
  </r>
  <r>
    <s v="Base"/>
    <x v="0"/>
    <s v="PJM"/>
    <n v="476"/>
    <n v="476"/>
    <m/>
    <x v="30"/>
    <m/>
    <m/>
    <x v="3"/>
    <n v="1"/>
  </r>
  <r>
    <s v="Base"/>
    <x v="0"/>
    <s v="PJM"/>
    <n v="1358"/>
    <n v="1358"/>
    <m/>
    <x v="31"/>
    <m/>
    <m/>
    <x v="3"/>
    <n v="1"/>
  </r>
  <r>
    <s v="Base"/>
    <x v="0"/>
    <s v="PJM"/>
    <n v="2111"/>
    <n v="2111"/>
    <m/>
    <x v="32"/>
    <m/>
    <m/>
    <x v="3"/>
    <n v="1"/>
  </r>
  <r>
    <s v="Base"/>
    <x v="0"/>
    <s v="PJM"/>
    <n v="0"/>
    <n v="0"/>
    <m/>
    <x v="33"/>
    <m/>
    <m/>
    <x v="3"/>
    <n v="1"/>
  </r>
  <r>
    <s v="Base"/>
    <x v="0"/>
    <s v="PJM"/>
    <n v="1749"/>
    <n v="1749"/>
    <m/>
    <x v="34"/>
    <m/>
    <m/>
    <x v="3"/>
    <n v="1"/>
  </r>
  <r>
    <s v="Base"/>
    <x v="0"/>
    <s v="PJM"/>
    <n v="1893"/>
    <n v="1893"/>
    <m/>
    <x v="35"/>
    <m/>
    <m/>
    <x v="3"/>
    <n v="1"/>
  </r>
  <r>
    <s v="Base"/>
    <x v="0"/>
    <s v="PJM"/>
    <n v="1928"/>
    <n v="1928"/>
    <m/>
    <x v="36"/>
    <m/>
    <m/>
    <x v="3"/>
    <n v="1"/>
  </r>
  <r>
    <s v="Base"/>
    <x v="0"/>
    <s v="PJM"/>
    <n v="1448"/>
    <n v="1448"/>
    <m/>
    <x v="37"/>
    <m/>
    <m/>
    <x v="3"/>
    <n v="1"/>
  </r>
  <r>
    <s v="Base"/>
    <x v="0"/>
    <s v="PJM"/>
    <n v="1601"/>
    <n v="1601"/>
    <m/>
    <x v="38"/>
    <m/>
    <m/>
    <x v="3"/>
    <n v="1"/>
  </r>
  <r>
    <s v="Base"/>
    <x v="0"/>
    <s v="PJM"/>
    <n v="0"/>
    <n v="0"/>
    <m/>
    <x v="39"/>
    <m/>
    <m/>
    <x v="3"/>
    <n v="1"/>
  </r>
  <r>
    <s v="Base"/>
    <x v="0"/>
    <s v="PJM"/>
    <n v="0"/>
    <n v="0"/>
    <m/>
    <x v="40"/>
    <m/>
    <m/>
    <x v="3"/>
    <n v="1"/>
  </r>
  <r>
    <s v="Base"/>
    <x v="0"/>
    <s v="PJM"/>
    <n v="2031"/>
    <n v="2031"/>
    <m/>
    <x v="41"/>
    <m/>
    <m/>
    <x v="3"/>
    <n v="1"/>
  </r>
  <r>
    <s v="Base"/>
    <x v="0"/>
    <s v="PJM"/>
    <n v="1916"/>
    <n v="1916"/>
    <m/>
    <x v="42"/>
    <m/>
    <m/>
    <x v="3"/>
    <n v="1"/>
  </r>
  <r>
    <s v="Base"/>
    <x v="0"/>
    <s v="PJM"/>
    <n v="1176"/>
    <n v="1176"/>
    <m/>
    <x v="43"/>
    <m/>
    <m/>
    <x v="3"/>
    <n v="1"/>
  </r>
  <r>
    <s v="Base"/>
    <x v="0"/>
    <s v="PJM"/>
    <n v="1297"/>
    <n v="1297"/>
    <m/>
    <x v="44"/>
    <m/>
    <m/>
    <x v="3"/>
    <n v="1"/>
  </r>
  <r>
    <s v="Base"/>
    <x v="0"/>
    <s v="PJM"/>
    <n v="2073"/>
    <n v="2073"/>
    <m/>
    <x v="45"/>
    <m/>
    <m/>
    <x v="3"/>
    <n v="1"/>
  </r>
  <r>
    <s v="Base"/>
    <x v="0"/>
    <s v="PJM"/>
    <n v="1436"/>
    <n v="1436"/>
    <m/>
    <x v="46"/>
    <m/>
    <m/>
    <x v="3"/>
    <n v="1"/>
  </r>
  <r>
    <s v="Base"/>
    <x v="0"/>
    <s v="PJM"/>
    <n v="0"/>
    <n v="0"/>
    <m/>
    <x v="47"/>
    <m/>
    <m/>
    <x v="3"/>
    <n v="1"/>
  </r>
  <r>
    <s v="Base"/>
    <x v="0"/>
    <s v="PJM"/>
    <n v="1465"/>
    <n v="1465"/>
    <m/>
    <x v="48"/>
    <m/>
    <m/>
    <x v="3"/>
    <n v="1"/>
  </r>
  <r>
    <s v="Base"/>
    <x v="0"/>
    <s v="PJM"/>
    <n v="0"/>
    <n v="0"/>
    <m/>
    <x v="49"/>
    <m/>
    <m/>
    <x v="3"/>
    <n v="1"/>
  </r>
  <r>
    <s v="Base"/>
    <x v="0"/>
    <s v="PJM"/>
    <n v="217"/>
    <n v="217"/>
    <m/>
    <x v="50"/>
    <m/>
    <m/>
    <x v="3"/>
    <n v="1"/>
  </r>
  <r>
    <s v="Base"/>
    <x v="0"/>
    <s v="PJM"/>
    <n v="0"/>
    <n v="0"/>
    <m/>
    <x v="51"/>
    <m/>
    <m/>
    <x v="3"/>
    <n v="1"/>
  </r>
  <r>
    <s v="Base"/>
    <x v="0"/>
    <s v="PJM"/>
    <n v="0"/>
    <n v="0"/>
    <m/>
    <x v="52"/>
    <m/>
    <m/>
    <x v="3"/>
    <n v="1"/>
  </r>
  <r>
    <s v="Base"/>
    <x v="0"/>
    <s v="PJM"/>
    <n v="0"/>
    <n v="0"/>
    <m/>
    <x v="53"/>
    <m/>
    <m/>
    <x v="3"/>
    <n v="1"/>
  </r>
  <r>
    <s v="Base"/>
    <x v="0"/>
    <s v="PJM"/>
    <n v="678"/>
    <n v="678"/>
    <m/>
    <x v="54"/>
    <m/>
    <m/>
    <x v="3"/>
    <n v="1"/>
  </r>
  <r>
    <s v="Base"/>
    <x v="0"/>
    <s v="PJM"/>
    <n v="0"/>
    <n v="0"/>
    <m/>
    <x v="55"/>
    <m/>
    <m/>
    <x v="3"/>
    <n v="1"/>
  </r>
  <r>
    <s v="Base"/>
    <x v="0"/>
    <s v="PJM"/>
    <n v="1430"/>
    <n v="1430"/>
    <m/>
    <x v="56"/>
    <m/>
    <m/>
    <x v="3"/>
    <n v="1"/>
  </r>
  <r>
    <s v="Base"/>
    <x v="0"/>
    <s v="PJM"/>
    <n v="2095"/>
    <n v="2095"/>
    <m/>
    <x v="57"/>
    <m/>
    <m/>
    <x v="3"/>
    <n v="1"/>
  </r>
  <r>
    <s v="Base"/>
    <x v="0"/>
    <s v="PJM"/>
    <n v="1935"/>
    <n v="1935"/>
    <m/>
    <x v="58"/>
    <m/>
    <m/>
    <x v="3"/>
    <n v="1"/>
  </r>
  <r>
    <s v="Base"/>
    <x v="0"/>
    <s v="PJM"/>
    <n v="0"/>
    <n v="0"/>
    <m/>
    <x v="59"/>
    <m/>
    <m/>
    <x v="3"/>
    <n v="1"/>
  </r>
  <r>
    <s v="Base"/>
    <x v="0"/>
    <s v="PJM"/>
    <n v="1864"/>
    <n v="1864"/>
    <m/>
    <x v="60"/>
    <m/>
    <m/>
    <x v="3"/>
    <n v="1"/>
  </r>
  <r>
    <s v="Base"/>
    <x v="0"/>
    <s v="PJM"/>
    <n v="1983"/>
    <n v="1983"/>
    <m/>
    <x v="61"/>
    <m/>
    <m/>
    <x v="3"/>
    <n v="1"/>
  </r>
  <r>
    <s v="Base"/>
    <x v="0"/>
    <s v="PJM"/>
    <n v="803"/>
    <n v="803"/>
    <m/>
    <x v="62"/>
    <m/>
    <m/>
    <x v="3"/>
    <n v="1"/>
  </r>
  <r>
    <s v="Base"/>
    <x v="0"/>
    <s v="PJM"/>
    <n v="1507"/>
    <n v="1507"/>
    <m/>
    <x v="63"/>
    <m/>
    <m/>
    <x v="3"/>
    <n v="1"/>
  </r>
  <r>
    <s v="Base"/>
    <x v="0"/>
    <s v="PJM"/>
    <n v="0"/>
    <n v="0"/>
    <m/>
    <x v="64"/>
    <m/>
    <m/>
    <x v="3"/>
    <n v="1"/>
  </r>
  <r>
    <s v="Base"/>
    <x v="0"/>
    <s v="PJM"/>
    <n v="0"/>
    <n v="0"/>
    <m/>
    <x v="65"/>
    <m/>
    <m/>
    <x v="3"/>
    <n v="1"/>
  </r>
  <r>
    <s v="Base"/>
    <x v="0"/>
    <s v="PJM"/>
    <n v="0"/>
    <n v="0"/>
    <m/>
    <x v="66"/>
    <m/>
    <m/>
    <x v="3"/>
    <n v="1"/>
  </r>
  <r>
    <s v="Base"/>
    <x v="0"/>
    <s v="PJM"/>
    <n v="0"/>
    <n v="0"/>
    <m/>
    <x v="67"/>
    <m/>
    <m/>
    <x v="3"/>
    <n v="1"/>
  </r>
  <r>
    <s v="Base"/>
    <x v="0"/>
    <s v="PJM"/>
    <n v="0"/>
    <n v="0"/>
    <m/>
    <x v="68"/>
    <m/>
    <m/>
    <x v="3"/>
    <n v="1"/>
  </r>
  <r>
    <s v="Base"/>
    <x v="0"/>
    <s v="PJM"/>
    <n v="0"/>
    <n v="0"/>
    <m/>
    <x v="69"/>
    <m/>
    <m/>
    <x v="3"/>
    <n v="1"/>
  </r>
  <r>
    <s v="Base"/>
    <x v="0"/>
    <s v="PJM"/>
    <n v="0"/>
    <n v="0"/>
    <m/>
    <x v="70"/>
    <m/>
    <m/>
    <x v="3"/>
    <n v="1"/>
  </r>
  <r>
    <s v="Base"/>
    <x v="0"/>
    <s v="PJM"/>
    <n v="0"/>
    <n v="0"/>
    <m/>
    <x v="71"/>
    <m/>
    <m/>
    <x v="3"/>
    <n v="1"/>
  </r>
  <r>
    <s v="Base"/>
    <x v="0"/>
    <s v="PJM"/>
    <n v="0"/>
    <n v="0"/>
    <m/>
    <x v="72"/>
    <m/>
    <m/>
    <x v="3"/>
    <n v="1"/>
  </r>
  <r>
    <s v="Base"/>
    <x v="0"/>
    <s v="PJM"/>
    <n v="0"/>
    <n v="0"/>
    <m/>
    <x v="73"/>
    <m/>
    <m/>
    <x v="3"/>
    <n v="1"/>
  </r>
  <r>
    <s v="Base"/>
    <x v="0"/>
    <s v="PJM"/>
    <n v="0"/>
    <n v="0"/>
    <m/>
    <x v="74"/>
    <m/>
    <m/>
    <x v="3"/>
    <n v="1"/>
  </r>
  <r>
    <s v="Base"/>
    <x v="0"/>
    <s v="PJM"/>
    <n v="0"/>
    <n v="0"/>
    <m/>
    <x v="75"/>
    <m/>
    <m/>
    <x v="3"/>
    <n v="1"/>
  </r>
  <r>
    <s v="Base"/>
    <x v="0"/>
    <s v="PJM"/>
    <n v="0"/>
    <n v="0"/>
    <m/>
    <x v="76"/>
    <m/>
    <m/>
    <x v="3"/>
    <n v="1"/>
  </r>
  <r>
    <s v="Base"/>
    <x v="0"/>
    <s v="PJM"/>
    <n v="0"/>
    <n v="0"/>
    <m/>
    <x v="77"/>
    <m/>
    <m/>
    <x v="3"/>
    <n v="1"/>
  </r>
  <r>
    <s v="Base"/>
    <x v="0"/>
    <s v="PJM"/>
    <n v="0"/>
    <n v="0"/>
    <m/>
    <x v="78"/>
    <m/>
    <m/>
    <x v="3"/>
    <n v="1"/>
  </r>
  <r>
    <s v="Base"/>
    <x v="0"/>
    <s v="PJM"/>
    <n v="0"/>
    <n v="0"/>
    <m/>
    <x v="79"/>
    <m/>
    <m/>
    <x v="3"/>
    <n v="1"/>
  </r>
  <r>
    <s v="Base"/>
    <x v="0"/>
    <s v="PJM"/>
    <n v="815"/>
    <n v="815"/>
    <m/>
    <x v="80"/>
    <m/>
    <m/>
    <x v="3"/>
    <n v="1"/>
  </r>
  <r>
    <s v="Base"/>
    <x v="0"/>
    <s v="PJM"/>
    <n v="0"/>
    <n v="0"/>
    <m/>
    <x v="81"/>
    <m/>
    <m/>
    <x v="3"/>
    <n v="1"/>
  </r>
  <r>
    <s v="Base"/>
    <x v="0"/>
    <s v="PJM"/>
    <n v="0"/>
    <n v="0"/>
    <m/>
    <x v="82"/>
    <m/>
    <m/>
    <x v="3"/>
    <n v="1"/>
  </r>
  <r>
    <s v="Base"/>
    <x v="0"/>
    <s v="PJM"/>
    <n v="676"/>
    <n v="676"/>
    <m/>
    <x v="83"/>
    <m/>
    <m/>
    <x v="3"/>
    <n v="1"/>
  </r>
  <r>
    <s v="Base"/>
    <x v="0"/>
    <s v="PJM"/>
    <n v="678"/>
    <n v="678"/>
    <m/>
    <x v="84"/>
    <m/>
    <m/>
    <x v="3"/>
    <n v="1"/>
  </r>
  <r>
    <s v="Base"/>
    <x v="0"/>
    <s v="PJM"/>
    <n v="249"/>
    <n v="249"/>
    <m/>
    <x v="85"/>
    <m/>
    <m/>
    <x v="3"/>
    <n v="1"/>
  </r>
  <r>
    <s v="Base"/>
    <x v="0"/>
    <s v="PJM"/>
    <n v="0"/>
    <n v="0"/>
    <m/>
    <x v="86"/>
    <m/>
    <m/>
    <x v="3"/>
    <n v="1"/>
  </r>
  <r>
    <s v="Base"/>
    <x v="0"/>
    <s v="PJM"/>
    <n v="0"/>
    <n v="0"/>
    <m/>
    <x v="87"/>
    <m/>
    <m/>
    <x v="3"/>
    <n v="1"/>
  </r>
  <r>
    <s v="Base"/>
    <x v="0"/>
    <s v="PJM"/>
    <n v="0"/>
    <n v="0"/>
    <m/>
    <x v="88"/>
    <m/>
    <m/>
    <x v="3"/>
    <n v="1"/>
  </r>
  <r>
    <s v="Base"/>
    <x v="0"/>
    <s v="PJM"/>
    <n v="1840"/>
    <n v="1840"/>
    <m/>
    <x v="89"/>
    <m/>
    <m/>
    <x v="3"/>
    <n v="1"/>
  </r>
  <r>
    <s v="Base"/>
    <x v="0"/>
    <s v="PJM"/>
    <n v="0"/>
    <n v="0"/>
    <m/>
    <x v="90"/>
    <m/>
    <m/>
    <x v="3"/>
    <n v="1"/>
  </r>
  <r>
    <s v="Base"/>
    <x v="0"/>
    <s v="PJM"/>
    <n v="0"/>
    <n v="0"/>
    <m/>
    <x v="91"/>
    <m/>
    <m/>
    <x v="3"/>
    <n v="1"/>
  </r>
  <r>
    <s v="Base"/>
    <x v="0"/>
    <s v="PJM"/>
    <n v="0"/>
    <n v="0"/>
    <m/>
    <x v="92"/>
    <m/>
    <m/>
    <x v="3"/>
    <n v="1"/>
  </r>
  <r>
    <s v="Base"/>
    <x v="0"/>
    <s v="PJM"/>
    <n v="0"/>
    <n v="0"/>
    <m/>
    <x v="93"/>
    <m/>
    <m/>
    <x v="3"/>
    <n v="1"/>
  </r>
  <r>
    <s v="Base"/>
    <x v="0"/>
    <s v="PJM"/>
    <n v="0"/>
    <n v="0"/>
    <m/>
    <x v="94"/>
    <m/>
    <m/>
    <x v="3"/>
    <n v="1"/>
  </r>
  <r>
    <s v="Base"/>
    <x v="0"/>
    <s v="PJM"/>
    <n v="0"/>
    <n v="0"/>
    <m/>
    <x v="95"/>
    <m/>
    <m/>
    <x v="3"/>
    <n v="1"/>
  </r>
  <r>
    <s v="Base"/>
    <x v="0"/>
    <s v="PJM"/>
    <n v="0"/>
    <n v="0"/>
    <m/>
    <x v="96"/>
    <m/>
    <m/>
    <x v="3"/>
    <n v="1"/>
  </r>
  <r>
    <s v="Base"/>
    <x v="0"/>
    <s v="PJM"/>
    <n v="0"/>
    <n v="0"/>
    <m/>
    <x v="97"/>
    <m/>
    <m/>
    <x v="3"/>
    <n v="1"/>
  </r>
  <r>
    <s v="Base"/>
    <x v="0"/>
    <s v="PJM"/>
    <n v="0"/>
    <n v="0"/>
    <m/>
    <x v="98"/>
    <m/>
    <m/>
    <x v="3"/>
    <n v="1"/>
  </r>
  <r>
    <s v="Base"/>
    <x v="0"/>
    <s v="PJM"/>
    <n v="0"/>
    <n v="0"/>
    <m/>
    <x v="99"/>
    <m/>
    <m/>
    <x v="3"/>
    <n v="1"/>
  </r>
  <r>
    <s v="Base"/>
    <x v="0"/>
    <s v="PJM"/>
    <n v="0"/>
    <n v="0"/>
    <m/>
    <x v="100"/>
    <m/>
    <m/>
    <x v="3"/>
    <n v="1"/>
  </r>
  <r>
    <s v="Base"/>
    <x v="0"/>
    <s v="PJM"/>
    <n v="590"/>
    <n v="590"/>
    <m/>
    <x v="101"/>
    <m/>
    <m/>
    <x v="3"/>
    <n v="1"/>
  </r>
  <r>
    <s v="Base"/>
    <x v="0"/>
    <s v="PJM"/>
    <n v="623"/>
    <n v="623"/>
    <m/>
    <x v="102"/>
    <m/>
    <m/>
    <x v="3"/>
    <n v="1"/>
  </r>
  <r>
    <s v="Base"/>
    <x v="0"/>
    <s v="PJM"/>
    <n v="638"/>
    <n v="638"/>
    <m/>
    <x v="103"/>
    <m/>
    <m/>
    <x v="3"/>
    <n v="1"/>
  </r>
  <r>
    <s v="Base"/>
    <x v="0"/>
    <s v="PJM"/>
    <n v="494"/>
    <n v="494"/>
    <m/>
    <x v="104"/>
    <m/>
    <m/>
    <x v="3"/>
    <n v="1"/>
  </r>
  <r>
    <s v="Base"/>
    <x v="0"/>
    <s v="PJM"/>
    <n v="614"/>
    <n v="614"/>
    <m/>
    <x v="105"/>
    <m/>
    <m/>
    <x v="3"/>
    <n v="1"/>
  </r>
  <r>
    <s v="Base"/>
    <x v="0"/>
    <s v="PJM"/>
    <n v="873"/>
    <n v="873"/>
    <m/>
    <x v="106"/>
    <m/>
    <m/>
    <x v="3"/>
    <n v="1"/>
  </r>
  <r>
    <s v="Base"/>
    <x v="0"/>
    <s v="PJM"/>
    <n v="372"/>
    <n v="372"/>
    <m/>
    <x v="107"/>
    <m/>
    <m/>
    <x v="3"/>
    <n v="1"/>
  </r>
  <r>
    <s v="Base"/>
    <x v="0"/>
    <s v="PJM"/>
    <n v="0"/>
    <n v="0"/>
    <m/>
    <x v="108"/>
    <m/>
    <m/>
    <x v="3"/>
    <n v="1"/>
  </r>
  <r>
    <s v="Base"/>
    <x v="0"/>
    <s v="PJM"/>
    <n v="0"/>
    <n v="0"/>
    <m/>
    <x v="109"/>
    <m/>
    <m/>
    <x v="3"/>
    <n v="1"/>
  </r>
  <r>
    <s v="Base"/>
    <x v="0"/>
    <s v="PJM"/>
    <n v="0"/>
    <n v="0"/>
    <m/>
    <x v="110"/>
    <m/>
    <m/>
    <x v="3"/>
    <n v="1"/>
  </r>
  <r>
    <s v="Base"/>
    <x v="0"/>
    <s v="PJM"/>
    <n v="0"/>
    <n v="0"/>
    <m/>
    <x v="111"/>
    <m/>
    <m/>
    <x v="3"/>
    <n v="1"/>
  </r>
  <r>
    <s v="Base"/>
    <x v="0"/>
    <s v="PJM"/>
    <n v="239"/>
    <n v="239"/>
    <m/>
    <x v="112"/>
    <m/>
    <m/>
    <x v="3"/>
    <n v="1"/>
  </r>
  <r>
    <s v="Base"/>
    <x v="0"/>
    <s v="PJM"/>
    <n v="449"/>
    <n v="449"/>
    <m/>
    <x v="113"/>
    <m/>
    <m/>
    <x v="3"/>
    <n v="1"/>
  </r>
  <r>
    <s v="Base"/>
    <x v="0"/>
    <s v="PJM"/>
    <n v="473"/>
    <n v="473"/>
    <m/>
    <x v="114"/>
    <m/>
    <m/>
    <x v="3"/>
    <n v="1"/>
  </r>
  <r>
    <s v="Base"/>
    <x v="0"/>
    <s v="PJM"/>
    <n v="797"/>
    <n v="797"/>
    <m/>
    <x v="115"/>
    <m/>
    <m/>
    <x v="3"/>
    <n v="1"/>
  </r>
  <r>
    <s v="Base"/>
    <x v="0"/>
    <s v="PJM"/>
    <n v="0"/>
    <n v="0"/>
    <m/>
    <x v="116"/>
    <m/>
    <m/>
    <x v="3"/>
    <n v="1"/>
  </r>
  <r>
    <s v="Base"/>
    <x v="0"/>
    <s v="PJM"/>
    <n v="1363"/>
    <n v="1363"/>
    <m/>
    <x v="117"/>
    <m/>
    <m/>
    <x v="3"/>
    <n v="1"/>
  </r>
  <r>
    <s v="Base"/>
    <x v="0"/>
    <s v="PJM"/>
    <n v="1381"/>
    <n v="1381"/>
    <m/>
    <x v="118"/>
    <m/>
    <m/>
    <x v="3"/>
    <n v="1"/>
  </r>
  <r>
    <s v="Base"/>
    <x v="0"/>
    <s v="PJM"/>
    <n v="1285"/>
    <n v="1285"/>
    <m/>
    <x v="119"/>
    <m/>
    <m/>
    <x v="3"/>
    <n v="1"/>
  </r>
  <r>
    <s v="Base"/>
    <x v="0"/>
    <s v="PJM"/>
    <n v="1165"/>
    <n v="1165"/>
    <m/>
    <x v="120"/>
    <m/>
    <m/>
    <x v="3"/>
    <n v="1"/>
  </r>
  <r>
    <s v="Base"/>
    <x v="0"/>
    <s v="PJM"/>
    <n v="1424"/>
    <n v="1424"/>
    <m/>
    <x v="121"/>
    <m/>
    <m/>
    <x v="3"/>
    <n v="1"/>
  </r>
  <r>
    <s v="Base"/>
    <x v="0"/>
    <s v="PJM"/>
    <n v="984"/>
    <n v="984"/>
    <m/>
    <x v="122"/>
    <m/>
    <m/>
    <x v="3"/>
    <n v="1"/>
  </r>
  <r>
    <s v="Base"/>
    <x v="0"/>
    <s v="PJM"/>
    <n v="772"/>
    <n v="772"/>
    <m/>
    <x v="123"/>
    <m/>
    <m/>
    <x v="3"/>
    <n v="1"/>
  </r>
  <r>
    <s v="Base"/>
    <x v="0"/>
    <s v="PJM"/>
    <n v="0"/>
    <n v="0"/>
    <m/>
    <x v="124"/>
    <m/>
    <m/>
    <x v="3"/>
    <n v="1"/>
  </r>
  <r>
    <s v="Base"/>
    <x v="0"/>
    <s v="PJM"/>
    <n v="300"/>
    <n v="300"/>
    <m/>
    <x v="125"/>
    <m/>
    <m/>
    <x v="3"/>
    <n v="1"/>
  </r>
  <r>
    <s v="Base"/>
    <x v="0"/>
    <s v="PJM"/>
    <n v="854"/>
    <n v="854"/>
    <m/>
    <x v="126"/>
    <m/>
    <m/>
    <x v="3"/>
    <n v="1"/>
  </r>
  <r>
    <s v="Base"/>
    <x v="0"/>
    <s v="PJM"/>
    <n v="837"/>
    <n v="837"/>
    <m/>
    <x v="127"/>
    <m/>
    <m/>
    <x v="3"/>
    <n v="1"/>
  </r>
  <r>
    <s v="Base"/>
    <x v="0"/>
    <s v="PJM"/>
    <n v="474"/>
    <n v="474"/>
    <m/>
    <x v="128"/>
    <m/>
    <m/>
    <x v="3"/>
    <n v="1"/>
  </r>
  <r>
    <s v="Base"/>
    <x v="0"/>
    <s v="PJM"/>
    <n v="834"/>
    <n v="834"/>
    <m/>
    <x v="129"/>
    <m/>
    <m/>
    <x v="3"/>
    <n v="1"/>
  </r>
  <r>
    <s v="Base"/>
    <x v="0"/>
    <s v="PJM"/>
    <n v="1135"/>
    <n v="1135"/>
    <m/>
    <x v="130"/>
    <m/>
    <m/>
    <x v="3"/>
    <n v="1"/>
  </r>
  <r>
    <s v="Base"/>
    <x v="0"/>
    <s v="PJM"/>
    <n v="256"/>
    <n v="256"/>
    <m/>
    <x v="131"/>
    <m/>
    <m/>
    <x v="3"/>
    <n v="1"/>
  </r>
  <r>
    <s v="Base"/>
    <x v="0"/>
    <s v="PJM"/>
    <n v="244"/>
    <n v="244"/>
    <m/>
    <x v="132"/>
    <m/>
    <m/>
    <x v="3"/>
    <n v="1"/>
  </r>
  <r>
    <s v="Base"/>
    <x v="0"/>
    <s v="PJM"/>
    <n v="214"/>
    <n v="214"/>
    <m/>
    <x v="133"/>
    <m/>
    <m/>
    <x v="3"/>
    <n v="1"/>
  </r>
  <r>
    <s v="Base"/>
    <x v="0"/>
    <s v="PJM"/>
    <n v="499"/>
    <n v="499"/>
    <m/>
    <x v="134"/>
    <m/>
    <m/>
    <x v="3"/>
    <n v="1"/>
  </r>
  <r>
    <s v="Base"/>
    <x v="0"/>
    <s v="PJM"/>
    <n v="842"/>
    <n v="842"/>
    <m/>
    <x v="135"/>
    <m/>
    <m/>
    <x v="3"/>
    <n v="1"/>
  </r>
  <r>
    <s v="Base"/>
    <x v="0"/>
    <s v="PJM"/>
    <n v="142"/>
    <n v="142"/>
    <m/>
    <x v="136"/>
    <m/>
    <m/>
    <x v="3"/>
    <n v="1"/>
  </r>
  <r>
    <s v="Base"/>
    <x v="0"/>
    <s v="PJM"/>
    <n v="0"/>
    <n v="0"/>
    <m/>
    <x v="137"/>
    <m/>
    <m/>
    <x v="3"/>
    <n v="1"/>
  </r>
  <r>
    <s v="Base"/>
    <x v="0"/>
    <s v="PJM"/>
    <n v="216"/>
    <n v="216"/>
    <m/>
    <x v="138"/>
    <m/>
    <m/>
    <x v="3"/>
    <n v="1"/>
  </r>
  <r>
    <s v="Base"/>
    <x v="0"/>
    <s v="PJM"/>
    <n v="330"/>
    <n v="330"/>
    <m/>
    <x v="139"/>
    <m/>
    <m/>
    <x v="3"/>
    <n v="1"/>
  </r>
  <r>
    <s v="Base"/>
    <x v="0"/>
    <s v="PJM"/>
    <n v="0"/>
    <n v="0"/>
    <m/>
    <x v="140"/>
    <m/>
    <m/>
    <x v="3"/>
    <n v="1"/>
  </r>
  <r>
    <s v="Base"/>
    <x v="0"/>
    <s v="PJM"/>
    <n v="0"/>
    <n v="0"/>
    <m/>
    <x v="141"/>
    <m/>
    <m/>
    <x v="3"/>
    <n v="1"/>
  </r>
  <r>
    <s v="Base"/>
    <x v="0"/>
    <s v="PJM"/>
    <n v="479"/>
    <n v="479"/>
    <m/>
    <x v="142"/>
    <m/>
    <m/>
    <x v="3"/>
    <n v="1"/>
  </r>
  <r>
    <s v="Base"/>
    <x v="0"/>
    <s v="PJM"/>
    <n v="571"/>
    <n v="571"/>
    <m/>
    <x v="143"/>
    <m/>
    <m/>
    <x v="3"/>
    <n v="1"/>
  </r>
  <r>
    <s v="Base"/>
    <x v="0"/>
    <s v="PJM"/>
    <n v="1010"/>
    <n v="1010"/>
    <m/>
    <x v="144"/>
    <m/>
    <m/>
    <x v="3"/>
    <n v="1"/>
  </r>
  <r>
    <s v="Base"/>
    <x v="0"/>
    <s v="PJM"/>
    <n v="0"/>
    <n v="0"/>
    <m/>
    <x v="145"/>
    <m/>
    <m/>
    <x v="3"/>
    <n v="1"/>
  </r>
  <r>
    <s v="Base"/>
    <x v="0"/>
    <s v="PJM"/>
    <n v="1190"/>
    <n v="1190"/>
    <m/>
    <x v="146"/>
    <m/>
    <m/>
    <x v="3"/>
    <n v="1"/>
  </r>
  <r>
    <s v="Base"/>
    <x v="0"/>
    <s v="PJM"/>
    <n v="1395"/>
    <n v="1395"/>
    <m/>
    <x v="147"/>
    <m/>
    <m/>
    <x v="3"/>
    <n v="1"/>
  </r>
  <r>
    <s v="Base"/>
    <x v="0"/>
    <s v="PJM"/>
    <n v="942"/>
    <n v="942"/>
    <m/>
    <x v="148"/>
    <m/>
    <m/>
    <x v="3"/>
    <n v="1"/>
  </r>
  <r>
    <s v="Base"/>
    <x v="0"/>
    <s v="PJM"/>
    <n v="1430"/>
    <n v="1430"/>
    <m/>
    <x v="149"/>
    <m/>
    <m/>
    <x v="3"/>
    <n v="1"/>
  </r>
  <r>
    <s v="Base"/>
    <x v="0"/>
    <s v="PJM"/>
    <n v="1409"/>
    <n v="1409"/>
    <m/>
    <x v="150"/>
    <m/>
    <m/>
    <x v="3"/>
    <n v="1"/>
  </r>
  <r>
    <s v="Base"/>
    <x v="0"/>
    <s v="PJM"/>
    <n v="1985"/>
    <n v="1985"/>
    <m/>
    <x v="151"/>
    <m/>
    <m/>
    <x v="3"/>
    <n v="1"/>
  </r>
  <r>
    <s v="Base"/>
    <x v="0"/>
    <s v="PJM"/>
    <n v="959"/>
    <n v="959"/>
    <m/>
    <x v="152"/>
    <m/>
    <m/>
    <x v="3"/>
    <n v="1"/>
  </r>
  <r>
    <s v="Base"/>
    <x v="0"/>
    <s v="PJM"/>
    <n v="0"/>
    <n v="0"/>
    <m/>
    <x v="153"/>
    <m/>
    <m/>
    <x v="3"/>
    <n v="1"/>
  </r>
  <r>
    <s v="Base"/>
    <x v="0"/>
    <s v="PJM"/>
    <n v="0"/>
    <n v="0"/>
    <m/>
    <x v="154"/>
    <m/>
    <m/>
    <x v="3"/>
    <n v="1"/>
  </r>
  <r>
    <s v="Base"/>
    <x v="0"/>
    <s v="PJM"/>
    <n v="0"/>
    <n v="0"/>
    <m/>
    <x v="155"/>
    <m/>
    <m/>
    <x v="3"/>
    <n v="1"/>
  </r>
  <r>
    <s v="Base"/>
    <x v="0"/>
    <s v="PJM"/>
    <n v="1131"/>
    <n v="1131"/>
    <m/>
    <x v="156"/>
    <m/>
    <m/>
    <x v="3"/>
    <n v="1"/>
  </r>
  <r>
    <s v="Base"/>
    <x v="0"/>
    <s v="PJM"/>
    <n v="1129"/>
    <n v="1129"/>
    <m/>
    <x v="157"/>
    <m/>
    <m/>
    <x v="3"/>
    <n v="1"/>
  </r>
  <r>
    <s v="Base"/>
    <x v="0"/>
    <s v="PJM"/>
    <n v="967"/>
    <n v="967"/>
    <m/>
    <x v="158"/>
    <m/>
    <m/>
    <x v="3"/>
    <n v="1"/>
  </r>
  <r>
    <s v="Base"/>
    <x v="0"/>
    <s v="PJM"/>
    <n v="1084"/>
    <n v="1084"/>
    <m/>
    <x v="159"/>
    <m/>
    <m/>
    <x v="3"/>
    <n v="1"/>
  </r>
  <r>
    <s v="Base"/>
    <x v="0"/>
    <s v="PJM"/>
    <n v="630"/>
    <n v="630"/>
    <m/>
    <x v="160"/>
    <m/>
    <m/>
    <x v="3"/>
    <n v="1"/>
  </r>
  <r>
    <s v="Base"/>
    <x v="0"/>
    <s v="PJM"/>
    <n v="991"/>
    <n v="991"/>
    <m/>
    <x v="161"/>
    <m/>
    <m/>
    <x v="3"/>
    <n v="1"/>
  </r>
  <r>
    <s v="Base"/>
    <x v="0"/>
    <s v="PJM"/>
    <n v="1101"/>
    <n v="1101"/>
    <m/>
    <x v="162"/>
    <m/>
    <m/>
    <x v="3"/>
    <n v="1"/>
  </r>
  <r>
    <s v="Base"/>
    <x v="0"/>
    <s v="PJM"/>
    <n v="851"/>
    <n v="851"/>
    <m/>
    <x v="163"/>
    <m/>
    <m/>
    <x v="3"/>
    <n v="1"/>
  </r>
  <r>
    <s v="Base"/>
    <x v="0"/>
    <s v="PJM"/>
    <n v="1085"/>
    <n v="1085"/>
    <m/>
    <x v="164"/>
    <m/>
    <m/>
    <x v="3"/>
    <n v="1"/>
  </r>
  <r>
    <s v="Base"/>
    <x v="0"/>
    <s v="PJM"/>
    <n v="0"/>
    <n v="0"/>
    <m/>
    <x v="165"/>
    <m/>
    <m/>
    <x v="3"/>
    <n v="1"/>
  </r>
  <r>
    <s v="Base"/>
    <x v="0"/>
    <s v="PJM"/>
    <n v="0"/>
    <n v="0"/>
    <m/>
    <x v="166"/>
    <m/>
    <m/>
    <x v="3"/>
    <n v="1"/>
  </r>
  <r>
    <s v="Base"/>
    <x v="0"/>
    <s v="PJM"/>
    <n v="0"/>
    <n v="0"/>
    <m/>
    <x v="167"/>
    <m/>
    <m/>
    <x v="3"/>
    <n v="1"/>
  </r>
  <r>
    <s v="Base"/>
    <x v="0"/>
    <s v="PJM"/>
    <n v="0"/>
    <n v="0"/>
    <m/>
    <x v="168"/>
    <m/>
    <m/>
    <x v="3"/>
    <n v="1"/>
  </r>
  <r>
    <s v="Base"/>
    <x v="0"/>
    <s v="PJM"/>
    <n v="875"/>
    <n v="875"/>
    <m/>
    <x v="169"/>
    <m/>
    <m/>
    <x v="3"/>
    <n v="1"/>
  </r>
  <r>
    <s v="Base"/>
    <x v="0"/>
    <s v="PJM"/>
    <n v="695"/>
    <n v="695"/>
    <m/>
    <x v="170"/>
    <m/>
    <m/>
    <x v="3"/>
    <n v="1"/>
  </r>
  <r>
    <s v="Base"/>
    <x v="0"/>
    <s v="PJM"/>
    <n v="896"/>
    <n v="896"/>
    <m/>
    <x v="171"/>
    <m/>
    <m/>
    <x v="3"/>
    <n v="1"/>
  </r>
  <r>
    <s v="Base"/>
    <x v="0"/>
    <s v="PJM"/>
    <n v="0"/>
    <n v="0"/>
    <m/>
    <x v="172"/>
    <m/>
    <m/>
    <x v="3"/>
    <n v="1"/>
  </r>
  <r>
    <s v="Base"/>
    <x v="0"/>
    <s v="PJM"/>
    <n v="975"/>
    <n v="975"/>
    <m/>
    <x v="173"/>
    <m/>
    <m/>
    <x v="3"/>
    <n v="1"/>
  </r>
  <r>
    <s v="Base"/>
    <x v="0"/>
    <s v="PJM"/>
    <n v="975"/>
    <n v="975"/>
    <m/>
    <x v="174"/>
    <m/>
    <m/>
    <x v="3"/>
    <n v="1"/>
  </r>
  <r>
    <s v="Base"/>
    <x v="0"/>
    <s v="PJM"/>
    <n v="953"/>
    <n v="953"/>
    <m/>
    <x v="175"/>
    <m/>
    <m/>
    <x v="3"/>
    <n v="1"/>
  </r>
  <r>
    <s v="Base"/>
    <x v="0"/>
    <s v="PJM"/>
    <n v="0"/>
    <n v="0"/>
    <m/>
    <x v="176"/>
    <m/>
    <m/>
    <x v="3"/>
    <n v="1"/>
  </r>
  <r>
    <s v="Base"/>
    <x v="0"/>
    <s v="PJM"/>
    <n v="0"/>
    <n v="0"/>
    <m/>
    <x v="177"/>
    <m/>
    <m/>
    <x v="3"/>
    <n v="1"/>
  </r>
  <r>
    <s v="Base"/>
    <x v="0"/>
    <s v="PJM"/>
    <n v="0"/>
    <n v="0"/>
    <m/>
    <x v="178"/>
    <m/>
    <m/>
    <x v="3"/>
    <n v="1"/>
  </r>
  <r>
    <s v="Base"/>
    <x v="0"/>
    <s v="PJM"/>
    <n v="0"/>
    <n v="0"/>
    <m/>
    <x v="179"/>
    <m/>
    <m/>
    <x v="3"/>
    <n v="1"/>
  </r>
  <r>
    <s v="Base"/>
    <x v="0"/>
    <s v="PJM"/>
    <n v="1043"/>
    <n v="1043"/>
    <m/>
    <x v="180"/>
    <m/>
    <m/>
    <x v="3"/>
    <n v="1"/>
  </r>
  <r>
    <s v="Base"/>
    <x v="0"/>
    <s v="PJM"/>
    <n v="882"/>
    <n v="882"/>
    <m/>
    <x v="181"/>
    <m/>
    <m/>
    <x v="3"/>
    <n v="1"/>
  </r>
  <r>
    <s v="Base"/>
    <x v="0"/>
    <s v="PJM"/>
    <n v="677"/>
    <n v="677"/>
    <m/>
    <x v="182"/>
    <m/>
    <m/>
    <x v="3"/>
    <n v="1"/>
  </r>
  <r>
    <s v="Base"/>
    <x v="0"/>
    <s v="PJM"/>
    <n v="547"/>
    <n v="547"/>
    <m/>
    <x v="183"/>
    <m/>
    <m/>
    <x v="3"/>
    <n v="1"/>
  </r>
  <r>
    <s v="Base"/>
    <x v="0"/>
    <s v="PJM"/>
    <n v="0"/>
    <n v="0"/>
    <m/>
    <x v="184"/>
    <m/>
    <m/>
    <x v="3"/>
    <n v="1"/>
  </r>
  <r>
    <s v="Base"/>
    <x v="0"/>
    <s v="PJM"/>
    <n v="0"/>
    <n v="0"/>
    <m/>
    <x v="185"/>
    <m/>
    <m/>
    <x v="3"/>
    <n v="1"/>
  </r>
  <r>
    <s v="Base"/>
    <x v="0"/>
    <s v="PJM"/>
    <n v="187"/>
    <n v="187"/>
    <m/>
    <x v="186"/>
    <m/>
    <m/>
    <x v="3"/>
    <n v="1"/>
  </r>
  <r>
    <s v="Base"/>
    <x v="0"/>
    <s v="PJM"/>
    <n v="0"/>
    <n v="0"/>
    <m/>
    <x v="187"/>
    <m/>
    <m/>
    <x v="3"/>
    <n v="1"/>
  </r>
  <r>
    <s v="Base"/>
    <x v="0"/>
    <s v="PJM"/>
    <n v="0"/>
    <n v="0"/>
    <m/>
    <x v="188"/>
    <m/>
    <m/>
    <x v="3"/>
    <n v="1"/>
  </r>
  <r>
    <s v="Base"/>
    <x v="0"/>
    <s v="PJM"/>
    <n v="356"/>
    <n v="356"/>
    <m/>
    <x v="189"/>
    <m/>
    <m/>
    <x v="3"/>
    <n v="1"/>
  </r>
  <r>
    <s v="Base"/>
    <x v="0"/>
    <s v="PJM"/>
    <n v="282"/>
    <n v="282"/>
    <m/>
    <x v="190"/>
    <m/>
    <m/>
    <x v="3"/>
    <n v="1"/>
  </r>
  <r>
    <s v="Base"/>
    <x v="0"/>
    <s v="PJM"/>
    <n v="1380"/>
    <n v="1380"/>
    <m/>
    <x v="191"/>
    <m/>
    <m/>
    <x v="3"/>
    <n v="1"/>
  </r>
  <r>
    <s v="Base"/>
    <x v="0"/>
    <s v="PJM"/>
    <n v="300"/>
    <n v="300"/>
    <m/>
    <x v="192"/>
    <m/>
    <m/>
    <x v="3"/>
    <n v="1"/>
  </r>
  <r>
    <s v="Base"/>
    <x v="0"/>
    <s v="PJM"/>
    <n v="239"/>
    <n v="239"/>
    <m/>
    <x v="193"/>
    <m/>
    <m/>
    <x v="3"/>
    <n v="1"/>
  </r>
  <r>
    <s v="Base"/>
    <x v="0"/>
    <s v="PJM"/>
    <n v="0"/>
    <n v="0"/>
    <m/>
    <x v="194"/>
    <m/>
    <m/>
    <x v="3"/>
    <n v="1"/>
  </r>
  <r>
    <s v="Base"/>
    <x v="0"/>
    <s v="PJM"/>
    <n v="0"/>
    <n v="0"/>
    <m/>
    <x v="195"/>
    <m/>
    <m/>
    <x v="3"/>
    <n v="1"/>
  </r>
  <r>
    <s v="Base"/>
    <x v="0"/>
    <s v="PJM"/>
    <n v="0"/>
    <n v="0"/>
    <m/>
    <x v="196"/>
    <m/>
    <m/>
    <x v="3"/>
    <n v="1"/>
  </r>
  <r>
    <s v="Base"/>
    <x v="0"/>
    <s v="PJM"/>
    <n v="0"/>
    <n v="0"/>
    <m/>
    <x v="197"/>
    <m/>
    <m/>
    <x v="3"/>
    <n v="1"/>
  </r>
  <r>
    <s v="Base"/>
    <x v="0"/>
    <s v="PJM"/>
    <n v="0"/>
    <n v="0"/>
    <m/>
    <x v="198"/>
    <m/>
    <m/>
    <x v="3"/>
    <n v="1"/>
  </r>
  <r>
    <s v="Base"/>
    <x v="0"/>
    <s v="PJM"/>
    <n v="0"/>
    <n v="0"/>
    <m/>
    <x v="199"/>
    <m/>
    <m/>
    <x v="3"/>
    <n v="1"/>
  </r>
  <r>
    <s v="Base"/>
    <x v="0"/>
    <s v="PJM"/>
    <n v="0"/>
    <n v="0"/>
    <m/>
    <x v="200"/>
    <m/>
    <m/>
    <x v="3"/>
    <n v="1"/>
  </r>
  <r>
    <s v="Base"/>
    <x v="0"/>
    <s v="PJM"/>
    <n v="0"/>
    <n v="0"/>
    <m/>
    <x v="201"/>
    <m/>
    <m/>
    <x v="3"/>
    <n v="1"/>
  </r>
  <r>
    <s v="Base"/>
    <x v="0"/>
    <s v="PJM"/>
    <n v="502"/>
    <n v="502"/>
    <m/>
    <x v="202"/>
    <m/>
    <m/>
    <x v="3"/>
    <n v="1"/>
  </r>
  <r>
    <s v="Base"/>
    <x v="0"/>
    <s v="PJM"/>
    <n v="29"/>
    <n v="29"/>
    <m/>
    <x v="203"/>
    <m/>
    <m/>
    <x v="3"/>
    <n v="1"/>
  </r>
  <r>
    <s v="Base"/>
    <x v="0"/>
    <s v="PJM"/>
    <n v="0"/>
    <n v="0"/>
    <m/>
    <x v="204"/>
    <m/>
    <m/>
    <x v="3"/>
    <n v="1"/>
  </r>
  <r>
    <s v="Base"/>
    <x v="0"/>
    <s v="PJM"/>
    <n v="0"/>
    <n v="0"/>
    <m/>
    <x v="205"/>
    <m/>
    <m/>
    <x v="3"/>
    <n v="1"/>
  </r>
  <r>
    <s v="Base"/>
    <x v="0"/>
    <s v="PJM"/>
    <n v="159"/>
    <n v="159"/>
    <m/>
    <x v="206"/>
    <m/>
    <m/>
    <x v="3"/>
    <n v="1"/>
  </r>
  <r>
    <s v="Base"/>
    <x v="0"/>
    <s v="PJM"/>
    <n v="1299"/>
    <n v="1299"/>
    <m/>
    <x v="207"/>
    <m/>
    <m/>
    <x v="3"/>
    <n v="1"/>
  </r>
  <r>
    <s v="Base"/>
    <x v="0"/>
    <s v="PJM"/>
    <n v="472"/>
    <n v="472"/>
    <m/>
    <x v="208"/>
    <m/>
    <m/>
    <x v="3"/>
    <n v="1"/>
  </r>
  <r>
    <s v="Base"/>
    <x v="0"/>
    <s v="PJM"/>
    <n v="779"/>
    <n v="779"/>
    <m/>
    <x v="209"/>
    <m/>
    <m/>
    <x v="3"/>
    <n v="1"/>
  </r>
  <r>
    <s v="Base"/>
    <x v="0"/>
    <s v="PJM"/>
    <n v="549"/>
    <n v="549"/>
    <m/>
    <x v="210"/>
    <m/>
    <m/>
    <x v="3"/>
    <n v="1"/>
  </r>
  <r>
    <s v="Base"/>
    <x v="0"/>
    <s v="PJM"/>
    <n v="763"/>
    <n v="763"/>
    <m/>
    <x v="211"/>
    <m/>
    <m/>
    <x v="3"/>
    <n v="1"/>
  </r>
  <r>
    <s v="Base"/>
    <x v="0"/>
    <s v="PJM"/>
    <n v="616"/>
    <n v="616"/>
    <m/>
    <x v="212"/>
    <m/>
    <m/>
    <x v="3"/>
    <n v="1"/>
  </r>
  <r>
    <s v="Base"/>
    <x v="0"/>
    <s v="PJM"/>
    <n v="0"/>
    <n v="0"/>
    <m/>
    <x v="213"/>
    <m/>
    <m/>
    <x v="3"/>
    <n v="1"/>
  </r>
  <r>
    <s v="Base"/>
    <x v="0"/>
    <s v="PJM"/>
    <n v="0"/>
    <n v="0"/>
    <m/>
    <x v="214"/>
    <m/>
    <m/>
    <x v="3"/>
    <n v="1"/>
  </r>
  <r>
    <s v="Base"/>
    <x v="0"/>
    <s v="PJM"/>
    <n v="919"/>
    <n v="919"/>
    <m/>
    <x v="215"/>
    <m/>
    <m/>
    <x v="3"/>
    <n v="1"/>
  </r>
  <r>
    <s v="Base"/>
    <x v="0"/>
    <s v="PJM"/>
    <n v="505"/>
    <n v="505"/>
    <m/>
    <x v="216"/>
    <m/>
    <m/>
    <x v="3"/>
    <n v="1"/>
  </r>
  <r>
    <s v="Base"/>
    <x v="0"/>
    <s v="PJM"/>
    <n v="0"/>
    <n v="0"/>
    <m/>
    <x v="217"/>
    <m/>
    <m/>
    <x v="3"/>
    <n v="1"/>
  </r>
  <r>
    <s v="Base"/>
    <x v="0"/>
    <s v="PJM"/>
    <n v="0"/>
    <n v="0"/>
    <m/>
    <x v="218"/>
    <m/>
    <m/>
    <x v="3"/>
    <n v="1"/>
  </r>
  <r>
    <s v="Base"/>
    <x v="0"/>
    <s v="PJM"/>
    <n v="0"/>
    <n v="0"/>
    <m/>
    <x v="219"/>
    <m/>
    <m/>
    <x v="3"/>
    <n v="1"/>
  </r>
  <r>
    <s v="Base"/>
    <x v="0"/>
    <s v="PJM"/>
    <n v="0"/>
    <n v="0"/>
    <m/>
    <x v="220"/>
    <m/>
    <m/>
    <x v="3"/>
    <n v="1"/>
  </r>
  <r>
    <s v="Base"/>
    <x v="0"/>
    <s v="PJM"/>
    <n v="0"/>
    <n v="0"/>
    <m/>
    <x v="221"/>
    <m/>
    <m/>
    <x v="3"/>
    <n v="1"/>
  </r>
  <r>
    <s v="Base"/>
    <x v="0"/>
    <s v="PJM"/>
    <n v="0"/>
    <n v="0"/>
    <m/>
    <x v="222"/>
    <m/>
    <m/>
    <x v="3"/>
    <n v="1"/>
  </r>
  <r>
    <s v="Base"/>
    <x v="0"/>
    <s v="PJM"/>
    <n v="0"/>
    <n v="0"/>
    <m/>
    <x v="223"/>
    <m/>
    <m/>
    <x v="3"/>
    <n v="1"/>
  </r>
  <r>
    <s v="Base"/>
    <x v="0"/>
    <s v="PJM"/>
    <n v="531"/>
    <n v="531"/>
    <m/>
    <x v="224"/>
    <m/>
    <m/>
    <x v="3"/>
    <n v="1"/>
  </r>
  <r>
    <s v="Base"/>
    <x v="0"/>
    <s v="PJM"/>
    <n v="178"/>
    <n v="178"/>
    <m/>
    <x v="225"/>
    <m/>
    <m/>
    <x v="3"/>
    <n v="1"/>
  </r>
  <r>
    <s v="Base"/>
    <x v="0"/>
    <s v="PJM"/>
    <n v="0"/>
    <n v="0"/>
    <m/>
    <x v="226"/>
    <m/>
    <m/>
    <x v="3"/>
    <n v="1"/>
  </r>
  <r>
    <s v="Base"/>
    <x v="0"/>
    <s v="PJM"/>
    <n v="859"/>
    <n v="859"/>
    <m/>
    <x v="227"/>
    <m/>
    <m/>
    <x v="3"/>
    <n v="1"/>
  </r>
  <r>
    <s v="Base"/>
    <x v="0"/>
    <s v="PJM"/>
    <n v="778"/>
    <n v="778"/>
    <m/>
    <x v="228"/>
    <m/>
    <m/>
    <x v="3"/>
    <n v="1"/>
  </r>
  <r>
    <s v="Base"/>
    <x v="0"/>
    <s v="PJM"/>
    <n v="956"/>
    <n v="956"/>
    <m/>
    <x v="229"/>
    <m/>
    <m/>
    <x v="3"/>
    <n v="1"/>
  </r>
  <r>
    <s v="Base"/>
    <x v="0"/>
    <s v="PJM"/>
    <n v="854"/>
    <n v="854"/>
    <m/>
    <x v="230"/>
    <m/>
    <m/>
    <x v="3"/>
    <n v="1"/>
  </r>
  <r>
    <s v="Base"/>
    <x v="0"/>
    <s v="PJM"/>
    <n v="1078"/>
    <n v="1078"/>
    <m/>
    <x v="231"/>
    <m/>
    <m/>
    <x v="3"/>
    <n v="1"/>
  </r>
  <r>
    <s v="Base"/>
    <x v="1"/>
    <s v="MISO"/>
    <n v="1539"/>
    <n v="2638"/>
    <m/>
    <x v="0"/>
    <m/>
    <m/>
    <x v="3"/>
    <n v="1"/>
  </r>
  <r>
    <s v="Base"/>
    <x v="1"/>
    <s v="MISO"/>
    <n v="1539"/>
    <n v="2638"/>
    <m/>
    <x v="1"/>
    <m/>
    <m/>
    <x v="3"/>
    <n v="1"/>
  </r>
  <r>
    <s v="Base"/>
    <x v="1"/>
    <s v="MISO"/>
    <n v="1539"/>
    <n v="2638"/>
    <m/>
    <x v="2"/>
    <m/>
    <m/>
    <x v="3"/>
    <n v="1"/>
  </r>
  <r>
    <s v="Base"/>
    <x v="1"/>
    <s v="MISO"/>
    <n v="1539"/>
    <n v="2638"/>
    <m/>
    <x v="3"/>
    <m/>
    <m/>
    <x v="3"/>
    <n v="1"/>
  </r>
  <r>
    <s v="Base"/>
    <x v="1"/>
    <s v="MISO"/>
    <n v="1539"/>
    <n v="2638"/>
    <m/>
    <x v="4"/>
    <m/>
    <m/>
    <x v="3"/>
    <n v="1"/>
  </r>
  <r>
    <s v="Base"/>
    <x v="1"/>
    <s v="MISO"/>
    <n v="1539"/>
    <n v="2638"/>
    <m/>
    <x v="5"/>
    <m/>
    <m/>
    <x v="3"/>
    <n v="1"/>
  </r>
  <r>
    <s v="Base"/>
    <x v="1"/>
    <s v="MISO"/>
    <n v="1539"/>
    <n v="2638"/>
    <m/>
    <x v="6"/>
    <m/>
    <m/>
    <x v="3"/>
    <n v="1"/>
  </r>
  <r>
    <s v="Base"/>
    <x v="1"/>
    <s v="MISO"/>
    <n v="1539"/>
    <n v="2638"/>
    <m/>
    <x v="7"/>
    <m/>
    <m/>
    <x v="3"/>
    <n v="1"/>
  </r>
  <r>
    <s v="Base"/>
    <x v="1"/>
    <s v="MISO"/>
    <n v="1539"/>
    <n v="2638"/>
    <m/>
    <x v="8"/>
    <m/>
    <m/>
    <x v="3"/>
    <n v="1"/>
  </r>
  <r>
    <s v="Base"/>
    <x v="1"/>
    <s v="MISO"/>
    <n v="1539"/>
    <n v="2638"/>
    <m/>
    <x v="9"/>
    <m/>
    <m/>
    <x v="3"/>
    <n v="1"/>
  </r>
  <r>
    <s v="Base"/>
    <x v="1"/>
    <s v="MISO"/>
    <n v="1539"/>
    <n v="2638"/>
    <m/>
    <x v="10"/>
    <m/>
    <m/>
    <x v="3"/>
    <n v="1"/>
  </r>
  <r>
    <s v="Base"/>
    <x v="1"/>
    <s v="MISO"/>
    <n v="1539"/>
    <n v="2638"/>
    <m/>
    <x v="11"/>
    <m/>
    <m/>
    <x v="3"/>
    <n v="1"/>
  </r>
  <r>
    <s v="Base"/>
    <x v="1"/>
    <s v="MISO"/>
    <n v="1539"/>
    <n v="2638"/>
    <m/>
    <x v="12"/>
    <m/>
    <m/>
    <x v="3"/>
    <n v="1"/>
  </r>
  <r>
    <s v="Base"/>
    <x v="1"/>
    <s v="MISO"/>
    <n v="1539"/>
    <n v="2638"/>
    <m/>
    <x v="13"/>
    <m/>
    <m/>
    <x v="3"/>
    <n v="1"/>
  </r>
  <r>
    <s v="Base"/>
    <x v="1"/>
    <s v="MISO"/>
    <n v="1539"/>
    <n v="2638"/>
    <m/>
    <x v="14"/>
    <m/>
    <m/>
    <x v="3"/>
    <n v="1"/>
  </r>
  <r>
    <s v="Base"/>
    <x v="1"/>
    <s v="MISO"/>
    <n v="1539"/>
    <n v="2638"/>
    <m/>
    <x v="15"/>
    <m/>
    <m/>
    <x v="3"/>
    <n v="1"/>
  </r>
  <r>
    <s v="Base"/>
    <x v="1"/>
    <s v="MISO"/>
    <n v="1539"/>
    <n v="2638"/>
    <m/>
    <x v="16"/>
    <m/>
    <m/>
    <x v="3"/>
    <n v="1"/>
  </r>
  <r>
    <s v="Base"/>
    <x v="1"/>
    <s v="MISO"/>
    <n v="1539"/>
    <n v="2638"/>
    <m/>
    <x v="17"/>
    <m/>
    <m/>
    <x v="3"/>
    <n v="1"/>
  </r>
  <r>
    <s v="Base"/>
    <x v="1"/>
    <s v="MISO"/>
    <n v="1539"/>
    <n v="2638"/>
    <m/>
    <x v="18"/>
    <m/>
    <m/>
    <x v="3"/>
    <n v="1"/>
  </r>
  <r>
    <s v="Base"/>
    <x v="1"/>
    <s v="MISO"/>
    <n v="1539"/>
    <n v="2638"/>
    <m/>
    <x v="19"/>
    <m/>
    <m/>
    <x v="3"/>
    <n v="1"/>
  </r>
  <r>
    <s v="Base"/>
    <x v="1"/>
    <s v="MISO"/>
    <n v="1539"/>
    <n v="2638"/>
    <m/>
    <x v="20"/>
    <m/>
    <m/>
    <x v="3"/>
    <n v="1"/>
  </r>
  <r>
    <s v="Base"/>
    <x v="1"/>
    <s v="MISO"/>
    <n v="1539"/>
    <n v="2638"/>
    <m/>
    <x v="21"/>
    <m/>
    <m/>
    <x v="3"/>
    <n v="1"/>
  </r>
  <r>
    <s v="Base"/>
    <x v="1"/>
    <s v="MISO"/>
    <n v="1539"/>
    <n v="2638"/>
    <m/>
    <x v="22"/>
    <m/>
    <m/>
    <x v="3"/>
    <n v="1"/>
  </r>
  <r>
    <s v="Base"/>
    <x v="1"/>
    <s v="MISO"/>
    <n v="1539"/>
    <n v="2638"/>
    <m/>
    <x v="23"/>
    <m/>
    <m/>
    <x v="3"/>
    <n v="1"/>
  </r>
  <r>
    <s v="Base"/>
    <x v="1"/>
    <s v="MISO"/>
    <n v="1539"/>
    <n v="2638"/>
    <m/>
    <x v="24"/>
    <m/>
    <m/>
    <x v="3"/>
    <n v="1"/>
  </r>
  <r>
    <s v="Base"/>
    <x v="1"/>
    <s v="MISO"/>
    <n v="1539"/>
    <n v="2638"/>
    <m/>
    <x v="25"/>
    <m/>
    <m/>
    <x v="3"/>
    <n v="1"/>
  </r>
  <r>
    <s v="Base"/>
    <x v="1"/>
    <s v="MISO"/>
    <n v="1539"/>
    <n v="2638"/>
    <m/>
    <x v="26"/>
    <m/>
    <m/>
    <x v="3"/>
    <n v="1"/>
  </r>
  <r>
    <s v="Base"/>
    <x v="1"/>
    <s v="MISO"/>
    <n v="1539"/>
    <n v="2638"/>
    <m/>
    <x v="27"/>
    <m/>
    <m/>
    <x v="3"/>
    <n v="1"/>
  </r>
  <r>
    <s v="Base"/>
    <x v="1"/>
    <s v="MISO"/>
    <n v="1539"/>
    <n v="2638"/>
    <m/>
    <x v="28"/>
    <m/>
    <m/>
    <x v="3"/>
    <n v="1"/>
  </r>
  <r>
    <s v="Base"/>
    <x v="1"/>
    <s v="MISO"/>
    <n v="1539"/>
    <n v="2638"/>
    <m/>
    <x v="29"/>
    <m/>
    <m/>
    <x v="3"/>
    <n v="1"/>
  </r>
  <r>
    <s v="Base"/>
    <x v="1"/>
    <s v="MISO"/>
    <n v="1539"/>
    <n v="2638"/>
    <m/>
    <x v="30"/>
    <m/>
    <m/>
    <x v="3"/>
    <n v="1"/>
  </r>
  <r>
    <s v="Base"/>
    <x v="1"/>
    <s v="MISO"/>
    <n v="1539"/>
    <n v="2638"/>
    <m/>
    <x v="31"/>
    <m/>
    <m/>
    <x v="3"/>
    <n v="1"/>
  </r>
  <r>
    <s v="Base"/>
    <x v="1"/>
    <s v="MISO"/>
    <n v="1539"/>
    <n v="2638"/>
    <m/>
    <x v="32"/>
    <m/>
    <m/>
    <x v="3"/>
    <n v="1"/>
  </r>
  <r>
    <s v="Base"/>
    <x v="1"/>
    <s v="MISO"/>
    <n v="1539"/>
    <n v="2638"/>
    <m/>
    <x v="33"/>
    <m/>
    <m/>
    <x v="3"/>
    <n v="1"/>
  </r>
  <r>
    <s v="Base"/>
    <x v="1"/>
    <s v="MISO"/>
    <n v="1539"/>
    <n v="2638"/>
    <m/>
    <x v="34"/>
    <m/>
    <m/>
    <x v="3"/>
    <n v="1"/>
  </r>
  <r>
    <s v="Base"/>
    <x v="1"/>
    <s v="MISO"/>
    <n v="1539"/>
    <n v="2638"/>
    <m/>
    <x v="35"/>
    <m/>
    <m/>
    <x v="3"/>
    <n v="1"/>
  </r>
  <r>
    <s v="Base"/>
    <x v="1"/>
    <s v="MISO"/>
    <n v="1539"/>
    <n v="2638"/>
    <m/>
    <x v="36"/>
    <m/>
    <m/>
    <x v="3"/>
    <n v="1"/>
  </r>
  <r>
    <s v="Base"/>
    <x v="1"/>
    <s v="MISO"/>
    <n v="1539"/>
    <n v="2638"/>
    <m/>
    <x v="37"/>
    <m/>
    <m/>
    <x v="3"/>
    <n v="1"/>
  </r>
  <r>
    <s v="Base"/>
    <x v="1"/>
    <s v="MISO"/>
    <n v="1539"/>
    <n v="2638"/>
    <m/>
    <x v="38"/>
    <m/>
    <m/>
    <x v="3"/>
    <n v="1"/>
  </r>
  <r>
    <s v="Base"/>
    <x v="1"/>
    <s v="MISO"/>
    <n v="1539"/>
    <n v="2638"/>
    <m/>
    <x v="39"/>
    <m/>
    <m/>
    <x v="3"/>
    <n v="1"/>
  </r>
  <r>
    <s v="Base"/>
    <x v="1"/>
    <s v="MISO"/>
    <n v="1539"/>
    <n v="2638"/>
    <m/>
    <x v="40"/>
    <m/>
    <m/>
    <x v="3"/>
    <n v="1"/>
  </r>
  <r>
    <s v="Base"/>
    <x v="1"/>
    <s v="MISO"/>
    <n v="1539"/>
    <n v="2638"/>
    <m/>
    <x v="41"/>
    <m/>
    <m/>
    <x v="3"/>
    <n v="1"/>
  </r>
  <r>
    <s v="Base"/>
    <x v="1"/>
    <s v="MISO"/>
    <n v="1539"/>
    <n v="2638"/>
    <m/>
    <x v="42"/>
    <m/>
    <m/>
    <x v="3"/>
    <n v="1"/>
  </r>
  <r>
    <s v="Base"/>
    <x v="1"/>
    <s v="MISO"/>
    <n v="1539"/>
    <n v="2638"/>
    <m/>
    <x v="43"/>
    <m/>
    <m/>
    <x v="3"/>
    <n v="1"/>
  </r>
  <r>
    <s v="Base"/>
    <x v="1"/>
    <s v="MISO"/>
    <n v="1539"/>
    <n v="2638"/>
    <m/>
    <x v="44"/>
    <m/>
    <m/>
    <x v="3"/>
    <n v="1"/>
  </r>
  <r>
    <s v="Base"/>
    <x v="1"/>
    <s v="MISO"/>
    <n v="1539"/>
    <n v="2638"/>
    <m/>
    <x v="45"/>
    <m/>
    <m/>
    <x v="3"/>
    <n v="1"/>
  </r>
  <r>
    <s v="Base"/>
    <x v="1"/>
    <s v="MISO"/>
    <n v="1539"/>
    <n v="2638"/>
    <m/>
    <x v="46"/>
    <m/>
    <m/>
    <x v="3"/>
    <n v="1"/>
  </r>
  <r>
    <s v="Base"/>
    <x v="1"/>
    <s v="MISO"/>
    <n v="1539"/>
    <n v="2638"/>
    <m/>
    <x v="47"/>
    <m/>
    <m/>
    <x v="3"/>
    <n v="1"/>
  </r>
  <r>
    <s v="Base"/>
    <x v="1"/>
    <s v="MISO"/>
    <n v="1539"/>
    <n v="2638"/>
    <m/>
    <x v="48"/>
    <m/>
    <m/>
    <x v="3"/>
    <n v="1"/>
  </r>
  <r>
    <s v="Base"/>
    <x v="1"/>
    <s v="MISO"/>
    <n v="1539"/>
    <n v="2638"/>
    <m/>
    <x v="49"/>
    <m/>
    <m/>
    <x v="3"/>
    <n v="1"/>
  </r>
  <r>
    <s v="Base"/>
    <x v="1"/>
    <s v="MISO"/>
    <n v="1539"/>
    <n v="2638"/>
    <m/>
    <x v="50"/>
    <m/>
    <m/>
    <x v="3"/>
    <n v="1"/>
  </r>
  <r>
    <s v="Base"/>
    <x v="1"/>
    <s v="MISO"/>
    <n v="1539"/>
    <n v="2638"/>
    <m/>
    <x v="51"/>
    <m/>
    <m/>
    <x v="3"/>
    <n v="1"/>
  </r>
  <r>
    <s v="Base"/>
    <x v="1"/>
    <s v="MISO"/>
    <n v="1539"/>
    <n v="2638"/>
    <m/>
    <x v="52"/>
    <m/>
    <m/>
    <x v="3"/>
    <n v="1"/>
  </r>
  <r>
    <s v="Base"/>
    <x v="1"/>
    <s v="MISO"/>
    <n v="1539"/>
    <n v="2638"/>
    <m/>
    <x v="53"/>
    <m/>
    <m/>
    <x v="3"/>
    <n v="1"/>
  </r>
  <r>
    <s v="Base"/>
    <x v="1"/>
    <s v="MISO"/>
    <n v="1539"/>
    <n v="2638"/>
    <m/>
    <x v="54"/>
    <m/>
    <m/>
    <x v="3"/>
    <n v="1"/>
  </r>
  <r>
    <s v="Base"/>
    <x v="1"/>
    <s v="MISO"/>
    <n v="1539"/>
    <n v="2638"/>
    <m/>
    <x v="55"/>
    <m/>
    <m/>
    <x v="3"/>
    <n v="1"/>
  </r>
  <r>
    <s v="Base"/>
    <x v="1"/>
    <s v="MISO"/>
    <n v="1539"/>
    <n v="2638"/>
    <m/>
    <x v="56"/>
    <m/>
    <m/>
    <x v="3"/>
    <n v="1"/>
  </r>
  <r>
    <s v="Base"/>
    <x v="1"/>
    <s v="MISO"/>
    <n v="1539"/>
    <n v="2638"/>
    <m/>
    <x v="57"/>
    <m/>
    <m/>
    <x v="3"/>
    <n v="1"/>
  </r>
  <r>
    <s v="Base"/>
    <x v="1"/>
    <s v="MISO"/>
    <n v="1539"/>
    <n v="2638"/>
    <m/>
    <x v="58"/>
    <m/>
    <m/>
    <x v="3"/>
    <n v="1"/>
  </r>
  <r>
    <s v="Base"/>
    <x v="1"/>
    <s v="MISO"/>
    <n v="1539"/>
    <n v="2638"/>
    <m/>
    <x v="59"/>
    <m/>
    <m/>
    <x v="3"/>
    <n v="1"/>
  </r>
  <r>
    <s v="Base"/>
    <x v="1"/>
    <s v="MISO"/>
    <n v="1539"/>
    <n v="2638"/>
    <m/>
    <x v="60"/>
    <m/>
    <m/>
    <x v="3"/>
    <n v="1"/>
  </r>
  <r>
    <s v="Base"/>
    <x v="1"/>
    <s v="MISO"/>
    <n v="1539"/>
    <n v="2638"/>
    <m/>
    <x v="61"/>
    <m/>
    <m/>
    <x v="3"/>
    <n v="1"/>
  </r>
  <r>
    <s v="Base"/>
    <x v="1"/>
    <s v="MISO"/>
    <n v="1539"/>
    <n v="2638"/>
    <m/>
    <x v="62"/>
    <m/>
    <m/>
    <x v="3"/>
    <n v="1"/>
  </r>
  <r>
    <s v="Base"/>
    <x v="1"/>
    <s v="MISO"/>
    <n v="1539"/>
    <n v="2638"/>
    <m/>
    <x v="63"/>
    <m/>
    <m/>
    <x v="3"/>
    <n v="1"/>
  </r>
  <r>
    <s v="Base"/>
    <x v="1"/>
    <s v="MISO"/>
    <n v="1539"/>
    <n v="2638"/>
    <m/>
    <x v="64"/>
    <m/>
    <m/>
    <x v="3"/>
    <n v="1"/>
  </r>
  <r>
    <s v="Base"/>
    <x v="1"/>
    <s v="MISO"/>
    <n v="1539"/>
    <n v="2638"/>
    <m/>
    <x v="65"/>
    <m/>
    <m/>
    <x v="3"/>
    <n v="1"/>
  </r>
  <r>
    <s v="Base"/>
    <x v="1"/>
    <s v="MISO"/>
    <n v="1539"/>
    <n v="2638"/>
    <m/>
    <x v="66"/>
    <m/>
    <m/>
    <x v="3"/>
    <n v="1"/>
  </r>
  <r>
    <s v="Base"/>
    <x v="1"/>
    <s v="MISO"/>
    <n v="1539"/>
    <n v="2638"/>
    <m/>
    <x v="67"/>
    <m/>
    <m/>
    <x v="3"/>
    <n v="1"/>
  </r>
  <r>
    <s v="Base"/>
    <x v="1"/>
    <s v="MISO"/>
    <n v="1539"/>
    <n v="2638"/>
    <m/>
    <x v="68"/>
    <m/>
    <m/>
    <x v="3"/>
    <n v="1"/>
  </r>
  <r>
    <s v="Base"/>
    <x v="1"/>
    <s v="MISO"/>
    <n v="1539"/>
    <n v="2638"/>
    <m/>
    <x v="69"/>
    <m/>
    <m/>
    <x v="3"/>
    <n v="1"/>
  </r>
  <r>
    <s v="Base"/>
    <x v="1"/>
    <s v="MISO"/>
    <n v="1539"/>
    <n v="2638"/>
    <m/>
    <x v="70"/>
    <m/>
    <m/>
    <x v="3"/>
    <n v="1"/>
  </r>
  <r>
    <s v="Base"/>
    <x v="1"/>
    <s v="MISO"/>
    <n v="1539"/>
    <n v="2638"/>
    <m/>
    <x v="71"/>
    <m/>
    <m/>
    <x v="3"/>
    <n v="1"/>
  </r>
  <r>
    <s v="Base"/>
    <x v="1"/>
    <s v="MISO"/>
    <n v="1539"/>
    <n v="2638"/>
    <m/>
    <x v="72"/>
    <m/>
    <m/>
    <x v="3"/>
    <n v="1"/>
  </r>
  <r>
    <s v="Base"/>
    <x v="1"/>
    <s v="MISO"/>
    <n v="1539"/>
    <n v="2638"/>
    <m/>
    <x v="73"/>
    <m/>
    <m/>
    <x v="3"/>
    <n v="1"/>
  </r>
  <r>
    <s v="Base"/>
    <x v="1"/>
    <s v="MISO"/>
    <n v="1539"/>
    <n v="2638"/>
    <m/>
    <x v="74"/>
    <m/>
    <m/>
    <x v="3"/>
    <n v="1"/>
  </r>
  <r>
    <s v="Base"/>
    <x v="1"/>
    <s v="MISO"/>
    <n v="1539"/>
    <n v="2638"/>
    <m/>
    <x v="75"/>
    <m/>
    <m/>
    <x v="3"/>
    <n v="1"/>
  </r>
  <r>
    <s v="Base"/>
    <x v="1"/>
    <s v="MISO"/>
    <n v="1539"/>
    <n v="2638"/>
    <m/>
    <x v="76"/>
    <m/>
    <m/>
    <x v="3"/>
    <n v="1"/>
  </r>
  <r>
    <s v="Base"/>
    <x v="1"/>
    <s v="MISO"/>
    <n v="1539"/>
    <n v="2638"/>
    <m/>
    <x v="77"/>
    <m/>
    <m/>
    <x v="3"/>
    <n v="1"/>
  </r>
  <r>
    <s v="Base"/>
    <x v="1"/>
    <s v="MISO"/>
    <n v="1539"/>
    <n v="2638"/>
    <m/>
    <x v="78"/>
    <m/>
    <m/>
    <x v="3"/>
    <n v="1"/>
  </r>
  <r>
    <s v="Base"/>
    <x v="1"/>
    <s v="MISO"/>
    <n v="1539"/>
    <n v="2638"/>
    <m/>
    <x v="79"/>
    <m/>
    <m/>
    <x v="3"/>
    <n v="1"/>
  </r>
  <r>
    <s v="Base"/>
    <x v="1"/>
    <s v="MISO"/>
    <n v="1539"/>
    <n v="2638"/>
    <m/>
    <x v="80"/>
    <m/>
    <m/>
    <x v="3"/>
    <n v="1"/>
  </r>
  <r>
    <s v="Base"/>
    <x v="1"/>
    <s v="MISO"/>
    <n v="1539"/>
    <n v="2638"/>
    <m/>
    <x v="81"/>
    <m/>
    <m/>
    <x v="3"/>
    <n v="1"/>
  </r>
  <r>
    <s v="Base"/>
    <x v="1"/>
    <s v="MISO"/>
    <n v="1539"/>
    <n v="2638"/>
    <m/>
    <x v="82"/>
    <m/>
    <m/>
    <x v="3"/>
    <n v="1"/>
  </r>
  <r>
    <s v="Base"/>
    <x v="1"/>
    <s v="MISO"/>
    <n v="1539"/>
    <n v="2638"/>
    <m/>
    <x v="83"/>
    <m/>
    <m/>
    <x v="3"/>
    <n v="1"/>
  </r>
  <r>
    <s v="Base"/>
    <x v="1"/>
    <s v="MISO"/>
    <n v="1539"/>
    <n v="2638"/>
    <m/>
    <x v="84"/>
    <m/>
    <m/>
    <x v="3"/>
    <n v="1"/>
  </r>
  <r>
    <s v="Base"/>
    <x v="1"/>
    <s v="MISO"/>
    <n v="1539"/>
    <n v="2638"/>
    <m/>
    <x v="85"/>
    <m/>
    <m/>
    <x v="3"/>
    <n v="1"/>
  </r>
  <r>
    <s v="Base"/>
    <x v="1"/>
    <s v="MISO"/>
    <n v="1539"/>
    <n v="2638"/>
    <m/>
    <x v="86"/>
    <m/>
    <m/>
    <x v="3"/>
    <n v="1"/>
  </r>
  <r>
    <s v="Base"/>
    <x v="1"/>
    <s v="MISO"/>
    <n v="1539"/>
    <n v="2638"/>
    <m/>
    <x v="87"/>
    <m/>
    <m/>
    <x v="3"/>
    <n v="1"/>
  </r>
  <r>
    <s v="Base"/>
    <x v="1"/>
    <s v="MISO"/>
    <n v="1539"/>
    <n v="2638"/>
    <m/>
    <x v="88"/>
    <m/>
    <m/>
    <x v="3"/>
    <n v="1"/>
  </r>
  <r>
    <s v="Base"/>
    <x v="1"/>
    <s v="MISO"/>
    <n v="1539"/>
    <n v="2638"/>
    <m/>
    <x v="89"/>
    <m/>
    <m/>
    <x v="3"/>
    <n v="1"/>
  </r>
  <r>
    <s v="Base"/>
    <x v="1"/>
    <s v="MISO"/>
    <n v="1539"/>
    <n v="2638"/>
    <m/>
    <x v="90"/>
    <m/>
    <m/>
    <x v="3"/>
    <n v="1"/>
  </r>
  <r>
    <s v="Base"/>
    <x v="1"/>
    <s v="MISO"/>
    <n v="1539"/>
    <n v="2638"/>
    <m/>
    <x v="91"/>
    <m/>
    <m/>
    <x v="3"/>
    <n v="1"/>
  </r>
  <r>
    <s v="Base"/>
    <x v="1"/>
    <s v="MISO"/>
    <n v="1539"/>
    <n v="2638"/>
    <m/>
    <x v="92"/>
    <m/>
    <m/>
    <x v="3"/>
    <n v="1"/>
  </r>
  <r>
    <s v="Base"/>
    <x v="1"/>
    <s v="MISO"/>
    <n v="1539"/>
    <n v="2638"/>
    <m/>
    <x v="93"/>
    <m/>
    <m/>
    <x v="3"/>
    <n v="1"/>
  </r>
  <r>
    <s v="Base"/>
    <x v="1"/>
    <s v="MISO"/>
    <n v="1539"/>
    <n v="2638"/>
    <m/>
    <x v="94"/>
    <m/>
    <m/>
    <x v="3"/>
    <n v="1"/>
  </r>
  <r>
    <s v="Base"/>
    <x v="1"/>
    <s v="MISO"/>
    <n v="1539"/>
    <n v="2638"/>
    <m/>
    <x v="95"/>
    <m/>
    <m/>
    <x v="3"/>
    <n v="1"/>
  </r>
  <r>
    <s v="Base"/>
    <x v="1"/>
    <s v="MISO"/>
    <n v="1539"/>
    <n v="2638"/>
    <m/>
    <x v="96"/>
    <m/>
    <m/>
    <x v="3"/>
    <n v="1"/>
  </r>
  <r>
    <s v="Base"/>
    <x v="1"/>
    <s v="MISO"/>
    <n v="1539"/>
    <n v="2638"/>
    <m/>
    <x v="97"/>
    <m/>
    <m/>
    <x v="3"/>
    <n v="1"/>
  </r>
  <r>
    <s v="Base"/>
    <x v="1"/>
    <s v="MISO"/>
    <n v="1539"/>
    <n v="2638"/>
    <m/>
    <x v="98"/>
    <m/>
    <m/>
    <x v="3"/>
    <n v="1"/>
  </r>
  <r>
    <s v="Base"/>
    <x v="1"/>
    <s v="MISO"/>
    <n v="1539"/>
    <n v="2638"/>
    <m/>
    <x v="99"/>
    <m/>
    <m/>
    <x v="3"/>
    <n v="1"/>
  </r>
  <r>
    <s v="Base"/>
    <x v="1"/>
    <s v="MISO"/>
    <n v="1539"/>
    <n v="2638"/>
    <m/>
    <x v="100"/>
    <m/>
    <m/>
    <x v="3"/>
    <n v="1"/>
  </r>
  <r>
    <s v="Base"/>
    <x v="1"/>
    <s v="MISO"/>
    <n v="1539"/>
    <n v="2638"/>
    <m/>
    <x v="101"/>
    <m/>
    <m/>
    <x v="3"/>
    <n v="1"/>
  </r>
  <r>
    <s v="Base"/>
    <x v="1"/>
    <s v="MISO"/>
    <n v="1539"/>
    <n v="2638"/>
    <m/>
    <x v="102"/>
    <m/>
    <m/>
    <x v="3"/>
    <n v="1"/>
  </r>
  <r>
    <s v="Base"/>
    <x v="1"/>
    <s v="MISO"/>
    <n v="1539"/>
    <n v="2638"/>
    <m/>
    <x v="103"/>
    <m/>
    <m/>
    <x v="3"/>
    <n v="1"/>
  </r>
  <r>
    <s v="Base"/>
    <x v="1"/>
    <s v="MISO"/>
    <n v="1539"/>
    <n v="2638"/>
    <m/>
    <x v="104"/>
    <m/>
    <m/>
    <x v="3"/>
    <n v="1"/>
  </r>
  <r>
    <s v="Base"/>
    <x v="1"/>
    <s v="MISO"/>
    <n v="1539"/>
    <n v="2638"/>
    <m/>
    <x v="105"/>
    <m/>
    <m/>
    <x v="3"/>
    <n v="1"/>
  </r>
  <r>
    <s v="Base"/>
    <x v="1"/>
    <s v="MISO"/>
    <n v="1539"/>
    <n v="2638"/>
    <m/>
    <x v="106"/>
    <m/>
    <m/>
    <x v="3"/>
    <n v="1"/>
  </r>
  <r>
    <s v="Base"/>
    <x v="1"/>
    <s v="MISO"/>
    <n v="1539"/>
    <n v="2638"/>
    <m/>
    <x v="107"/>
    <m/>
    <m/>
    <x v="3"/>
    <n v="1"/>
  </r>
  <r>
    <s v="Base"/>
    <x v="1"/>
    <s v="MISO"/>
    <n v="1539"/>
    <n v="2638"/>
    <m/>
    <x v="108"/>
    <m/>
    <m/>
    <x v="3"/>
    <n v="1"/>
  </r>
  <r>
    <s v="Base"/>
    <x v="1"/>
    <s v="MISO"/>
    <n v="1539"/>
    <n v="2638"/>
    <m/>
    <x v="109"/>
    <m/>
    <m/>
    <x v="3"/>
    <n v="1"/>
  </r>
  <r>
    <s v="Base"/>
    <x v="1"/>
    <s v="MISO"/>
    <n v="1539"/>
    <n v="2638"/>
    <m/>
    <x v="110"/>
    <m/>
    <m/>
    <x v="3"/>
    <n v="1"/>
  </r>
  <r>
    <s v="Base"/>
    <x v="1"/>
    <s v="MISO"/>
    <n v="1539"/>
    <n v="2638"/>
    <m/>
    <x v="111"/>
    <m/>
    <m/>
    <x v="3"/>
    <n v="1"/>
  </r>
  <r>
    <s v="Base"/>
    <x v="1"/>
    <s v="MISO"/>
    <n v="1539"/>
    <n v="2638"/>
    <m/>
    <x v="112"/>
    <m/>
    <m/>
    <x v="3"/>
    <n v="1"/>
  </r>
  <r>
    <s v="Base"/>
    <x v="1"/>
    <s v="MISO"/>
    <n v="1539"/>
    <n v="2638"/>
    <m/>
    <x v="113"/>
    <m/>
    <m/>
    <x v="3"/>
    <n v="1"/>
  </r>
  <r>
    <s v="Base"/>
    <x v="1"/>
    <s v="MISO"/>
    <n v="1539"/>
    <n v="2638"/>
    <m/>
    <x v="114"/>
    <m/>
    <m/>
    <x v="3"/>
    <n v="1"/>
  </r>
  <r>
    <s v="Base"/>
    <x v="1"/>
    <s v="MISO"/>
    <n v="1539"/>
    <n v="2638"/>
    <m/>
    <x v="115"/>
    <m/>
    <m/>
    <x v="3"/>
    <n v="1"/>
  </r>
  <r>
    <s v="Base"/>
    <x v="1"/>
    <s v="MISO"/>
    <n v="1539"/>
    <n v="2638"/>
    <m/>
    <x v="116"/>
    <m/>
    <m/>
    <x v="3"/>
    <n v="1"/>
  </r>
  <r>
    <s v="Base"/>
    <x v="1"/>
    <s v="MISO"/>
    <n v="1539"/>
    <n v="2638"/>
    <m/>
    <x v="117"/>
    <m/>
    <m/>
    <x v="3"/>
    <n v="1"/>
  </r>
  <r>
    <s v="Base"/>
    <x v="1"/>
    <s v="MISO"/>
    <n v="1539"/>
    <n v="2638"/>
    <m/>
    <x v="118"/>
    <m/>
    <m/>
    <x v="3"/>
    <n v="1"/>
  </r>
  <r>
    <s v="Base"/>
    <x v="1"/>
    <s v="MISO"/>
    <n v="1539"/>
    <n v="2638"/>
    <m/>
    <x v="119"/>
    <m/>
    <m/>
    <x v="3"/>
    <n v="1"/>
  </r>
  <r>
    <s v="Base"/>
    <x v="1"/>
    <s v="MISO"/>
    <n v="1539"/>
    <n v="2638"/>
    <m/>
    <x v="120"/>
    <m/>
    <m/>
    <x v="3"/>
    <n v="1"/>
  </r>
  <r>
    <s v="Base"/>
    <x v="1"/>
    <s v="MISO"/>
    <n v="1539"/>
    <n v="2638"/>
    <m/>
    <x v="121"/>
    <m/>
    <m/>
    <x v="3"/>
    <n v="1"/>
  </r>
  <r>
    <s v="Base"/>
    <x v="1"/>
    <s v="MISO"/>
    <n v="1539"/>
    <n v="2638"/>
    <m/>
    <x v="122"/>
    <m/>
    <m/>
    <x v="3"/>
    <n v="1"/>
  </r>
  <r>
    <s v="Base"/>
    <x v="1"/>
    <s v="MISO"/>
    <n v="1539"/>
    <n v="2638"/>
    <m/>
    <x v="123"/>
    <m/>
    <m/>
    <x v="3"/>
    <n v="1"/>
  </r>
  <r>
    <s v="Base"/>
    <x v="1"/>
    <s v="MISO"/>
    <n v="1539"/>
    <n v="2638"/>
    <m/>
    <x v="124"/>
    <m/>
    <m/>
    <x v="3"/>
    <n v="1"/>
  </r>
  <r>
    <s v="Base"/>
    <x v="1"/>
    <s v="MISO"/>
    <n v="1539"/>
    <n v="2638"/>
    <m/>
    <x v="125"/>
    <m/>
    <m/>
    <x v="3"/>
    <n v="1"/>
  </r>
  <r>
    <s v="Base"/>
    <x v="1"/>
    <s v="MISO"/>
    <n v="1539"/>
    <n v="2638"/>
    <m/>
    <x v="126"/>
    <m/>
    <m/>
    <x v="3"/>
    <n v="1"/>
  </r>
  <r>
    <s v="Base"/>
    <x v="1"/>
    <s v="MISO"/>
    <n v="1539"/>
    <n v="2638"/>
    <m/>
    <x v="127"/>
    <m/>
    <m/>
    <x v="3"/>
    <n v="1"/>
  </r>
  <r>
    <s v="Base"/>
    <x v="1"/>
    <s v="MISO"/>
    <n v="1539"/>
    <n v="2638"/>
    <m/>
    <x v="128"/>
    <m/>
    <m/>
    <x v="3"/>
    <n v="1"/>
  </r>
  <r>
    <s v="Base"/>
    <x v="1"/>
    <s v="MISO"/>
    <n v="1539"/>
    <n v="2638"/>
    <m/>
    <x v="129"/>
    <m/>
    <m/>
    <x v="3"/>
    <n v="1"/>
  </r>
  <r>
    <s v="Base"/>
    <x v="1"/>
    <s v="MISO"/>
    <n v="1539"/>
    <n v="2638"/>
    <m/>
    <x v="130"/>
    <m/>
    <m/>
    <x v="3"/>
    <n v="1"/>
  </r>
  <r>
    <s v="Base"/>
    <x v="1"/>
    <s v="MISO"/>
    <n v="1539"/>
    <n v="2638"/>
    <m/>
    <x v="131"/>
    <m/>
    <m/>
    <x v="3"/>
    <n v="1"/>
  </r>
  <r>
    <s v="Base"/>
    <x v="1"/>
    <s v="MISO"/>
    <n v="1539"/>
    <n v="2638"/>
    <m/>
    <x v="132"/>
    <m/>
    <m/>
    <x v="3"/>
    <n v="1"/>
  </r>
  <r>
    <s v="Base"/>
    <x v="1"/>
    <s v="MISO"/>
    <n v="1539"/>
    <n v="2638"/>
    <m/>
    <x v="133"/>
    <m/>
    <m/>
    <x v="3"/>
    <n v="1"/>
  </r>
  <r>
    <s v="Base"/>
    <x v="1"/>
    <s v="MISO"/>
    <n v="1539"/>
    <n v="2638"/>
    <m/>
    <x v="134"/>
    <m/>
    <m/>
    <x v="3"/>
    <n v="1"/>
  </r>
  <r>
    <s v="Base"/>
    <x v="1"/>
    <s v="MISO"/>
    <n v="1539"/>
    <n v="2638"/>
    <m/>
    <x v="135"/>
    <m/>
    <m/>
    <x v="3"/>
    <n v="1"/>
  </r>
  <r>
    <s v="Base"/>
    <x v="1"/>
    <s v="MISO"/>
    <n v="1539"/>
    <n v="2638"/>
    <m/>
    <x v="136"/>
    <m/>
    <m/>
    <x v="3"/>
    <n v="1"/>
  </r>
  <r>
    <s v="Base"/>
    <x v="1"/>
    <s v="MISO"/>
    <n v="1539"/>
    <n v="2638"/>
    <m/>
    <x v="137"/>
    <m/>
    <m/>
    <x v="3"/>
    <n v="1"/>
  </r>
  <r>
    <s v="Base"/>
    <x v="1"/>
    <s v="MISO"/>
    <n v="1539"/>
    <n v="2638"/>
    <m/>
    <x v="138"/>
    <m/>
    <m/>
    <x v="3"/>
    <n v="1"/>
  </r>
  <r>
    <s v="Base"/>
    <x v="1"/>
    <s v="MISO"/>
    <n v="1539"/>
    <n v="2638"/>
    <m/>
    <x v="139"/>
    <m/>
    <m/>
    <x v="3"/>
    <n v="1"/>
  </r>
  <r>
    <s v="Base"/>
    <x v="1"/>
    <s v="MISO"/>
    <n v="1539"/>
    <n v="2638"/>
    <m/>
    <x v="140"/>
    <m/>
    <m/>
    <x v="3"/>
    <n v="1"/>
  </r>
  <r>
    <s v="Base"/>
    <x v="1"/>
    <s v="MISO"/>
    <n v="1539"/>
    <n v="2638"/>
    <m/>
    <x v="141"/>
    <m/>
    <m/>
    <x v="3"/>
    <n v="1"/>
  </r>
  <r>
    <s v="Base"/>
    <x v="1"/>
    <s v="MISO"/>
    <n v="1539"/>
    <n v="2638"/>
    <m/>
    <x v="142"/>
    <m/>
    <m/>
    <x v="3"/>
    <n v="1"/>
  </r>
  <r>
    <s v="Base"/>
    <x v="1"/>
    <s v="MISO"/>
    <n v="1539"/>
    <n v="2638"/>
    <m/>
    <x v="143"/>
    <m/>
    <m/>
    <x v="3"/>
    <n v="1"/>
  </r>
  <r>
    <s v="Base"/>
    <x v="1"/>
    <s v="MISO"/>
    <n v="1539"/>
    <n v="2638"/>
    <m/>
    <x v="144"/>
    <m/>
    <m/>
    <x v="3"/>
    <n v="1"/>
  </r>
  <r>
    <s v="Base"/>
    <x v="1"/>
    <s v="MISO"/>
    <n v="1539"/>
    <n v="2638"/>
    <m/>
    <x v="145"/>
    <m/>
    <m/>
    <x v="3"/>
    <n v="1"/>
  </r>
  <r>
    <s v="Base"/>
    <x v="1"/>
    <s v="MISO"/>
    <n v="1539"/>
    <n v="2638"/>
    <m/>
    <x v="146"/>
    <m/>
    <m/>
    <x v="3"/>
    <n v="1"/>
  </r>
  <r>
    <s v="Base"/>
    <x v="1"/>
    <s v="MISO"/>
    <n v="1539"/>
    <n v="2638"/>
    <m/>
    <x v="147"/>
    <m/>
    <m/>
    <x v="3"/>
    <n v="1"/>
  </r>
  <r>
    <s v="Base"/>
    <x v="1"/>
    <s v="MISO"/>
    <n v="1539"/>
    <n v="2638"/>
    <m/>
    <x v="148"/>
    <m/>
    <m/>
    <x v="3"/>
    <n v="1"/>
  </r>
  <r>
    <s v="Base"/>
    <x v="1"/>
    <s v="MISO"/>
    <n v="1539"/>
    <n v="2638"/>
    <m/>
    <x v="149"/>
    <m/>
    <m/>
    <x v="3"/>
    <n v="1"/>
  </r>
  <r>
    <s v="Base"/>
    <x v="1"/>
    <s v="MISO"/>
    <n v="1539"/>
    <n v="2638"/>
    <m/>
    <x v="150"/>
    <m/>
    <m/>
    <x v="3"/>
    <n v="1"/>
  </r>
  <r>
    <s v="Base"/>
    <x v="1"/>
    <s v="MISO"/>
    <n v="1539"/>
    <n v="2638"/>
    <m/>
    <x v="151"/>
    <m/>
    <m/>
    <x v="3"/>
    <n v="1"/>
  </r>
  <r>
    <s v="Base"/>
    <x v="1"/>
    <s v="MISO"/>
    <n v="1539"/>
    <n v="2638"/>
    <m/>
    <x v="152"/>
    <m/>
    <m/>
    <x v="3"/>
    <n v="1"/>
  </r>
  <r>
    <s v="Base"/>
    <x v="1"/>
    <s v="MISO"/>
    <n v="1539"/>
    <n v="2638"/>
    <m/>
    <x v="153"/>
    <m/>
    <m/>
    <x v="3"/>
    <n v="1"/>
  </r>
  <r>
    <s v="Base"/>
    <x v="1"/>
    <s v="MISO"/>
    <n v="1539"/>
    <n v="2638"/>
    <m/>
    <x v="154"/>
    <m/>
    <m/>
    <x v="3"/>
    <n v="1"/>
  </r>
  <r>
    <s v="Base"/>
    <x v="1"/>
    <s v="MISO"/>
    <n v="1539"/>
    <n v="2638"/>
    <m/>
    <x v="155"/>
    <m/>
    <m/>
    <x v="3"/>
    <n v="1"/>
  </r>
  <r>
    <s v="Base"/>
    <x v="1"/>
    <s v="MISO"/>
    <n v="1539"/>
    <n v="2638"/>
    <m/>
    <x v="156"/>
    <m/>
    <m/>
    <x v="3"/>
    <n v="1"/>
  </r>
  <r>
    <s v="Base"/>
    <x v="1"/>
    <s v="MISO"/>
    <n v="1539"/>
    <n v="2638"/>
    <m/>
    <x v="157"/>
    <m/>
    <m/>
    <x v="3"/>
    <n v="1"/>
  </r>
  <r>
    <s v="Base"/>
    <x v="1"/>
    <s v="MISO"/>
    <n v="1539"/>
    <n v="2638"/>
    <m/>
    <x v="158"/>
    <m/>
    <m/>
    <x v="3"/>
    <n v="1"/>
  </r>
  <r>
    <s v="Base"/>
    <x v="1"/>
    <s v="MISO"/>
    <n v="1539"/>
    <n v="2638"/>
    <m/>
    <x v="159"/>
    <m/>
    <m/>
    <x v="3"/>
    <n v="1"/>
  </r>
  <r>
    <s v="Base"/>
    <x v="1"/>
    <s v="MISO"/>
    <n v="1539"/>
    <n v="2638"/>
    <m/>
    <x v="160"/>
    <m/>
    <m/>
    <x v="3"/>
    <n v="1"/>
  </r>
  <r>
    <s v="Base"/>
    <x v="1"/>
    <s v="MISO"/>
    <n v="1539"/>
    <n v="2638"/>
    <m/>
    <x v="161"/>
    <m/>
    <m/>
    <x v="3"/>
    <n v="1"/>
  </r>
  <r>
    <s v="Base"/>
    <x v="1"/>
    <s v="MISO"/>
    <n v="1539"/>
    <n v="2638"/>
    <m/>
    <x v="162"/>
    <m/>
    <m/>
    <x v="3"/>
    <n v="1"/>
  </r>
  <r>
    <s v="Base"/>
    <x v="1"/>
    <s v="MISO"/>
    <n v="1539"/>
    <n v="2638"/>
    <m/>
    <x v="163"/>
    <m/>
    <m/>
    <x v="3"/>
    <n v="1"/>
  </r>
  <r>
    <s v="Base"/>
    <x v="1"/>
    <s v="MISO"/>
    <n v="1539"/>
    <n v="2638"/>
    <m/>
    <x v="164"/>
    <m/>
    <m/>
    <x v="3"/>
    <n v="1"/>
  </r>
  <r>
    <s v="Base"/>
    <x v="1"/>
    <s v="MISO"/>
    <n v="1539"/>
    <n v="2638"/>
    <m/>
    <x v="165"/>
    <m/>
    <m/>
    <x v="3"/>
    <n v="1"/>
  </r>
  <r>
    <s v="Base"/>
    <x v="1"/>
    <s v="MISO"/>
    <n v="1539"/>
    <n v="2638"/>
    <m/>
    <x v="166"/>
    <m/>
    <m/>
    <x v="3"/>
    <n v="1"/>
  </r>
  <r>
    <s v="Base"/>
    <x v="1"/>
    <s v="MISO"/>
    <n v="1539"/>
    <n v="2638"/>
    <m/>
    <x v="167"/>
    <m/>
    <m/>
    <x v="3"/>
    <n v="1"/>
  </r>
  <r>
    <s v="Base"/>
    <x v="1"/>
    <s v="MISO"/>
    <n v="1539"/>
    <n v="2638"/>
    <m/>
    <x v="168"/>
    <m/>
    <m/>
    <x v="3"/>
    <n v="1"/>
  </r>
  <r>
    <s v="Base"/>
    <x v="1"/>
    <s v="MISO"/>
    <n v="1539"/>
    <n v="2638"/>
    <m/>
    <x v="169"/>
    <m/>
    <m/>
    <x v="3"/>
    <n v="1"/>
  </r>
  <r>
    <s v="Base"/>
    <x v="1"/>
    <s v="MISO"/>
    <n v="1539"/>
    <n v="2638"/>
    <m/>
    <x v="170"/>
    <m/>
    <m/>
    <x v="3"/>
    <n v="1"/>
  </r>
  <r>
    <s v="Base"/>
    <x v="1"/>
    <s v="MISO"/>
    <n v="1539"/>
    <n v="2638"/>
    <m/>
    <x v="171"/>
    <m/>
    <m/>
    <x v="3"/>
    <n v="1"/>
  </r>
  <r>
    <s v="Base"/>
    <x v="1"/>
    <s v="MISO"/>
    <n v="1539"/>
    <n v="2638"/>
    <m/>
    <x v="172"/>
    <m/>
    <m/>
    <x v="3"/>
    <n v="1"/>
  </r>
  <r>
    <s v="Base"/>
    <x v="1"/>
    <s v="MISO"/>
    <n v="1539"/>
    <n v="2638"/>
    <m/>
    <x v="173"/>
    <m/>
    <m/>
    <x v="3"/>
    <n v="1"/>
  </r>
  <r>
    <s v="Base"/>
    <x v="1"/>
    <s v="MISO"/>
    <n v="1539"/>
    <n v="2638"/>
    <m/>
    <x v="174"/>
    <m/>
    <m/>
    <x v="3"/>
    <n v="1"/>
  </r>
  <r>
    <s v="Base"/>
    <x v="1"/>
    <s v="MISO"/>
    <n v="1539"/>
    <n v="2638"/>
    <m/>
    <x v="175"/>
    <m/>
    <m/>
    <x v="3"/>
    <n v="1"/>
  </r>
  <r>
    <s v="Base"/>
    <x v="1"/>
    <s v="MISO"/>
    <n v="1539"/>
    <n v="2638"/>
    <m/>
    <x v="176"/>
    <m/>
    <m/>
    <x v="3"/>
    <n v="1"/>
  </r>
  <r>
    <s v="Base"/>
    <x v="1"/>
    <s v="MISO"/>
    <n v="1539"/>
    <n v="2638"/>
    <m/>
    <x v="177"/>
    <m/>
    <m/>
    <x v="3"/>
    <n v="1"/>
  </r>
  <r>
    <s v="Base"/>
    <x v="1"/>
    <s v="MISO"/>
    <n v="1539"/>
    <n v="2638"/>
    <m/>
    <x v="178"/>
    <m/>
    <m/>
    <x v="3"/>
    <n v="1"/>
  </r>
  <r>
    <s v="Base"/>
    <x v="1"/>
    <s v="MISO"/>
    <n v="1539"/>
    <n v="2638"/>
    <m/>
    <x v="179"/>
    <m/>
    <m/>
    <x v="3"/>
    <n v="1"/>
  </r>
  <r>
    <s v="Base"/>
    <x v="1"/>
    <s v="MISO"/>
    <n v="1539"/>
    <n v="2638"/>
    <m/>
    <x v="180"/>
    <m/>
    <m/>
    <x v="3"/>
    <n v="1"/>
  </r>
  <r>
    <s v="Base"/>
    <x v="1"/>
    <s v="MISO"/>
    <n v="1539"/>
    <n v="2638"/>
    <m/>
    <x v="181"/>
    <m/>
    <m/>
    <x v="3"/>
    <n v="1"/>
  </r>
  <r>
    <s v="Base"/>
    <x v="1"/>
    <s v="MISO"/>
    <n v="1539"/>
    <n v="2638"/>
    <m/>
    <x v="182"/>
    <m/>
    <m/>
    <x v="3"/>
    <n v="1"/>
  </r>
  <r>
    <s v="Base"/>
    <x v="1"/>
    <s v="MISO"/>
    <n v="1539"/>
    <n v="2638"/>
    <m/>
    <x v="183"/>
    <m/>
    <m/>
    <x v="3"/>
    <n v="1"/>
  </r>
  <r>
    <s v="Base"/>
    <x v="1"/>
    <s v="MISO"/>
    <n v="1539"/>
    <n v="2638"/>
    <m/>
    <x v="184"/>
    <m/>
    <m/>
    <x v="3"/>
    <n v="1"/>
  </r>
  <r>
    <s v="Base"/>
    <x v="1"/>
    <s v="MISO"/>
    <n v="1539"/>
    <n v="2638"/>
    <m/>
    <x v="185"/>
    <m/>
    <m/>
    <x v="3"/>
    <n v="1"/>
  </r>
  <r>
    <s v="Base"/>
    <x v="1"/>
    <s v="MISO"/>
    <n v="1539"/>
    <n v="2638"/>
    <m/>
    <x v="186"/>
    <m/>
    <m/>
    <x v="3"/>
    <n v="1"/>
  </r>
  <r>
    <s v="Base"/>
    <x v="1"/>
    <s v="MISO"/>
    <n v="1539"/>
    <n v="2638"/>
    <m/>
    <x v="187"/>
    <m/>
    <m/>
    <x v="3"/>
    <n v="1"/>
  </r>
  <r>
    <s v="Base"/>
    <x v="1"/>
    <s v="MISO"/>
    <n v="1539"/>
    <n v="2638"/>
    <m/>
    <x v="188"/>
    <m/>
    <m/>
    <x v="3"/>
    <n v="1"/>
  </r>
  <r>
    <s v="Base"/>
    <x v="1"/>
    <s v="MISO"/>
    <n v="1539"/>
    <n v="2638"/>
    <m/>
    <x v="189"/>
    <m/>
    <m/>
    <x v="3"/>
    <n v="1"/>
  </r>
  <r>
    <s v="Base"/>
    <x v="1"/>
    <s v="MISO"/>
    <n v="1539"/>
    <n v="2638"/>
    <m/>
    <x v="190"/>
    <m/>
    <m/>
    <x v="3"/>
    <n v="1"/>
  </r>
  <r>
    <s v="Base"/>
    <x v="1"/>
    <s v="MISO"/>
    <n v="1539"/>
    <n v="2638"/>
    <m/>
    <x v="191"/>
    <m/>
    <m/>
    <x v="3"/>
    <n v="1"/>
  </r>
  <r>
    <s v="Base"/>
    <x v="1"/>
    <s v="MISO"/>
    <n v="1539"/>
    <n v="2638"/>
    <m/>
    <x v="192"/>
    <m/>
    <m/>
    <x v="3"/>
    <n v="1"/>
  </r>
  <r>
    <s v="Base"/>
    <x v="1"/>
    <s v="MISO"/>
    <n v="1539"/>
    <n v="2638"/>
    <m/>
    <x v="193"/>
    <m/>
    <m/>
    <x v="3"/>
    <n v="1"/>
  </r>
  <r>
    <s v="Base"/>
    <x v="1"/>
    <s v="MISO"/>
    <n v="1539"/>
    <n v="2638"/>
    <m/>
    <x v="194"/>
    <m/>
    <m/>
    <x v="3"/>
    <n v="1"/>
  </r>
  <r>
    <s v="Base"/>
    <x v="1"/>
    <s v="MISO"/>
    <n v="1539"/>
    <n v="2638"/>
    <m/>
    <x v="195"/>
    <m/>
    <m/>
    <x v="3"/>
    <n v="1"/>
  </r>
  <r>
    <s v="Base"/>
    <x v="1"/>
    <s v="MISO"/>
    <n v="1539"/>
    <n v="2638"/>
    <m/>
    <x v="196"/>
    <m/>
    <m/>
    <x v="3"/>
    <n v="1"/>
  </r>
  <r>
    <s v="Base"/>
    <x v="1"/>
    <s v="MISO"/>
    <n v="1539"/>
    <n v="2638"/>
    <m/>
    <x v="197"/>
    <m/>
    <m/>
    <x v="3"/>
    <n v="1"/>
  </r>
  <r>
    <s v="Base"/>
    <x v="1"/>
    <s v="MISO"/>
    <n v="1539"/>
    <n v="2638"/>
    <m/>
    <x v="198"/>
    <m/>
    <m/>
    <x v="3"/>
    <n v="1"/>
  </r>
  <r>
    <s v="Base"/>
    <x v="1"/>
    <s v="MISO"/>
    <n v="1539"/>
    <n v="2638"/>
    <m/>
    <x v="199"/>
    <m/>
    <m/>
    <x v="3"/>
    <n v="1"/>
  </r>
  <r>
    <s v="Base"/>
    <x v="1"/>
    <s v="MISO"/>
    <n v="1539"/>
    <n v="2638"/>
    <m/>
    <x v="200"/>
    <m/>
    <m/>
    <x v="3"/>
    <n v="1"/>
  </r>
  <r>
    <s v="Base"/>
    <x v="1"/>
    <s v="MISO"/>
    <n v="1539"/>
    <n v="2638"/>
    <m/>
    <x v="201"/>
    <m/>
    <m/>
    <x v="3"/>
    <n v="1"/>
  </r>
  <r>
    <s v="Base"/>
    <x v="1"/>
    <s v="MISO"/>
    <n v="1539"/>
    <n v="2638"/>
    <m/>
    <x v="202"/>
    <m/>
    <m/>
    <x v="3"/>
    <n v="1"/>
  </r>
  <r>
    <s v="Base"/>
    <x v="1"/>
    <s v="MISO"/>
    <n v="1539"/>
    <n v="2638"/>
    <m/>
    <x v="203"/>
    <m/>
    <m/>
    <x v="3"/>
    <n v="1"/>
  </r>
  <r>
    <s v="Base"/>
    <x v="1"/>
    <s v="MISO"/>
    <n v="1539"/>
    <n v="2638"/>
    <m/>
    <x v="204"/>
    <m/>
    <m/>
    <x v="3"/>
    <n v="1"/>
  </r>
  <r>
    <s v="Base"/>
    <x v="1"/>
    <s v="MISO"/>
    <n v="1539"/>
    <n v="2638"/>
    <m/>
    <x v="205"/>
    <m/>
    <m/>
    <x v="3"/>
    <n v="1"/>
  </r>
  <r>
    <s v="Base"/>
    <x v="1"/>
    <s v="MISO"/>
    <n v="1539"/>
    <n v="2638"/>
    <m/>
    <x v="206"/>
    <m/>
    <m/>
    <x v="3"/>
    <n v="1"/>
  </r>
  <r>
    <s v="Base"/>
    <x v="1"/>
    <s v="MISO"/>
    <n v="1539"/>
    <n v="2638"/>
    <m/>
    <x v="207"/>
    <m/>
    <m/>
    <x v="3"/>
    <n v="1"/>
  </r>
  <r>
    <s v="Base"/>
    <x v="1"/>
    <s v="MISO"/>
    <n v="1539"/>
    <n v="2638"/>
    <m/>
    <x v="208"/>
    <m/>
    <m/>
    <x v="3"/>
    <n v="1"/>
  </r>
  <r>
    <s v="Base"/>
    <x v="1"/>
    <s v="MISO"/>
    <n v="1539"/>
    <n v="2638"/>
    <m/>
    <x v="209"/>
    <m/>
    <m/>
    <x v="3"/>
    <n v="1"/>
  </r>
  <r>
    <s v="Base"/>
    <x v="1"/>
    <s v="MISO"/>
    <n v="1539"/>
    <n v="2638"/>
    <m/>
    <x v="210"/>
    <m/>
    <m/>
    <x v="3"/>
    <n v="1"/>
  </r>
  <r>
    <s v="Base"/>
    <x v="1"/>
    <s v="MISO"/>
    <n v="1539"/>
    <n v="2638"/>
    <m/>
    <x v="211"/>
    <m/>
    <m/>
    <x v="3"/>
    <n v="1"/>
  </r>
  <r>
    <s v="Base"/>
    <x v="1"/>
    <s v="MISO"/>
    <n v="1539"/>
    <n v="2638"/>
    <m/>
    <x v="212"/>
    <m/>
    <m/>
    <x v="3"/>
    <n v="1"/>
  </r>
  <r>
    <s v="Base"/>
    <x v="1"/>
    <s v="MISO"/>
    <n v="1539"/>
    <n v="2638"/>
    <m/>
    <x v="213"/>
    <m/>
    <m/>
    <x v="3"/>
    <n v="1"/>
  </r>
  <r>
    <s v="Base"/>
    <x v="1"/>
    <s v="MISO"/>
    <n v="1539"/>
    <n v="2638"/>
    <m/>
    <x v="214"/>
    <m/>
    <m/>
    <x v="3"/>
    <n v="1"/>
  </r>
  <r>
    <s v="Base"/>
    <x v="1"/>
    <s v="MISO"/>
    <n v="1539"/>
    <n v="2638"/>
    <m/>
    <x v="215"/>
    <m/>
    <m/>
    <x v="3"/>
    <n v="1"/>
  </r>
  <r>
    <s v="Base"/>
    <x v="1"/>
    <s v="MISO"/>
    <n v="1539"/>
    <n v="2638"/>
    <m/>
    <x v="216"/>
    <m/>
    <m/>
    <x v="3"/>
    <n v="1"/>
  </r>
  <r>
    <s v="Base"/>
    <x v="1"/>
    <s v="MISO"/>
    <n v="1539"/>
    <n v="2638"/>
    <m/>
    <x v="217"/>
    <m/>
    <m/>
    <x v="3"/>
    <n v="1"/>
  </r>
  <r>
    <s v="Base"/>
    <x v="1"/>
    <s v="MISO"/>
    <n v="1539"/>
    <n v="2638"/>
    <m/>
    <x v="218"/>
    <m/>
    <m/>
    <x v="3"/>
    <n v="1"/>
  </r>
  <r>
    <s v="Base"/>
    <x v="1"/>
    <s v="MISO"/>
    <n v="1539"/>
    <n v="2638"/>
    <m/>
    <x v="219"/>
    <m/>
    <m/>
    <x v="3"/>
    <n v="1"/>
  </r>
  <r>
    <s v="Base"/>
    <x v="1"/>
    <s v="MISO"/>
    <n v="1539"/>
    <n v="2638"/>
    <m/>
    <x v="220"/>
    <m/>
    <m/>
    <x v="3"/>
    <n v="1"/>
  </r>
  <r>
    <s v="Base"/>
    <x v="1"/>
    <s v="MISO"/>
    <n v="1539"/>
    <n v="2638"/>
    <m/>
    <x v="221"/>
    <m/>
    <m/>
    <x v="3"/>
    <n v="1"/>
  </r>
  <r>
    <s v="Base"/>
    <x v="1"/>
    <s v="MISO"/>
    <n v="1539"/>
    <n v="2638"/>
    <m/>
    <x v="222"/>
    <m/>
    <m/>
    <x v="3"/>
    <n v="1"/>
  </r>
  <r>
    <s v="Base"/>
    <x v="1"/>
    <s v="MISO"/>
    <n v="1539"/>
    <n v="2638"/>
    <m/>
    <x v="223"/>
    <m/>
    <m/>
    <x v="3"/>
    <n v="1"/>
  </r>
  <r>
    <s v="Base"/>
    <x v="1"/>
    <s v="MISO"/>
    <n v="1539"/>
    <n v="2638"/>
    <m/>
    <x v="224"/>
    <m/>
    <m/>
    <x v="3"/>
    <n v="1"/>
  </r>
  <r>
    <s v="Base"/>
    <x v="1"/>
    <s v="MISO"/>
    <n v="1539"/>
    <n v="2638"/>
    <m/>
    <x v="225"/>
    <m/>
    <m/>
    <x v="3"/>
    <n v="1"/>
  </r>
  <r>
    <s v="Base"/>
    <x v="1"/>
    <s v="MISO"/>
    <n v="1539"/>
    <n v="2638"/>
    <m/>
    <x v="226"/>
    <m/>
    <m/>
    <x v="3"/>
    <n v="1"/>
  </r>
  <r>
    <s v="Base"/>
    <x v="1"/>
    <s v="MISO"/>
    <n v="1539"/>
    <n v="2638"/>
    <m/>
    <x v="227"/>
    <m/>
    <m/>
    <x v="3"/>
    <n v="1"/>
  </r>
  <r>
    <s v="Base"/>
    <x v="1"/>
    <s v="MISO"/>
    <n v="1539"/>
    <n v="2638"/>
    <m/>
    <x v="228"/>
    <m/>
    <m/>
    <x v="3"/>
    <n v="1"/>
  </r>
  <r>
    <s v="Base"/>
    <x v="1"/>
    <s v="MISO"/>
    <n v="1539"/>
    <n v="2638"/>
    <m/>
    <x v="229"/>
    <m/>
    <m/>
    <x v="3"/>
    <n v="1"/>
  </r>
  <r>
    <s v="Base"/>
    <x v="1"/>
    <s v="MISO"/>
    <n v="1539"/>
    <n v="2638"/>
    <m/>
    <x v="230"/>
    <m/>
    <m/>
    <x v="3"/>
    <n v="1"/>
  </r>
  <r>
    <s v="Base"/>
    <x v="1"/>
    <s v="MISO"/>
    <n v="1539"/>
    <n v="2638"/>
    <m/>
    <x v="231"/>
    <m/>
    <m/>
    <x v="3"/>
    <n v="1"/>
  </r>
  <r>
    <s v="Base"/>
    <x v="1"/>
    <s v="PJM"/>
    <n v="1119"/>
    <n v="1685"/>
    <m/>
    <x v="0"/>
    <m/>
    <m/>
    <x v="3"/>
    <n v="1"/>
  </r>
  <r>
    <s v="Base"/>
    <x v="1"/>
    <s v="PJM"/>
    <n v="1119"/>
    <n v="1685"/>
    <m/>
    <x v="1"/>
    <m/>
    <m/>
    <x v="3"/>
    <n v="1"/>
  </r>
  <r>
    <s v="Base"/>
    <x v="1"/>
    <s v="PJM"/>
    <n v="1119"/>
    <n v="1685"/>
    <m/>
    <x v="2"/>
    <m/>
    <m/>
    <x v="3"/>
    <n v="1"/>
  </r>
  <r>
    <s v="Base"/>
    <x v="1"/>
    <s v="PJM"/>
    <n v="1119"/>
    <n v="1685"/>
    <m/>
    <x v="3"/>
    <m/>
    <m/>
    <x v="3"/>
    <n v="1"/>
  </r>
  <r>
    <s v="Base"/>
    <x v="1"/>
    <s v="PJM"/>
    <n v="1119"/>
    <n v="1685"/>
    <m/>
    <x v="4"/>
    <m/>
    <m/>
    <x v="3"/>
    <n v="1"/>
  </r>
  <r>
    <s v="Base"/>
    <x v="1"/>
    <s v="PJM"/>
    <n v="1119"/>
    <n v="1685"/>
    <m/>
    <x v="5"/>
    <m/>
    <m/>
    <x v="3"/>
    <n v="1"/>
  </r>
  <r>
    <s v="Base"/>
    <x v="1"/>
    <s v="PJM"/>
    <n v="1119"/>
    <n v="1685"/>
    <m/>
    <x v="6"/>
    <m/>
    <m/>
    <x v="3"/>
    <n v="1"/>
  </r>
  <r>
    <s v="Base"/>
    <x v="1"/>
    <s v="PJM"/>
    <n v="1119"/>
    <n v="1685"/>
    <m/>
    <x v="7"/>
    <m/>
    <m/>
    <x v="3"/>
    <n v="1"/>
  </r>
  <r>
    <s v="Base"/>
    <x v="1"/>
    <s v="PJM"/>
    <n v="1119"/>
    <n v="1685"/>
    <m/>
    <x v="8"/>
    <m/>
    <m/>
    <x v="3"/>
    <n v="1"/>
  </r>
  <r>
    <s v="Base"/>
    <x v="1"/>
    <s v="PJM"/>
    <n v="1119"/>
    <n v="1685"/>
    <m/>
    <x v="9"/>
    <m/>
    <m/>
    <x v="3"/>
    <n v="1"/>
  </r>
  <r>
    <s v="Base"/>
    <x v="1"/>
    <s v="PJM"/>
    <n v="1119"/>
    <n v="1685"/>
    <m/>
    <x v="10"/>
    <m/>
    <m/>
    <x v="3"/>
    <n v="1"/>
  </r>
  <r>
    <s v="Base"/>
    <x v="1"/>
    <s v="PJM"/>
    <n v="1119"/>
    <n v="1685"/>
    <m/>
    <x v="11"/>
    <m/>
    <m/>
    <x v="3"/>
    <n v="1"/>
  </r>
  <r>
    <s v="Base"/>
    <x v="1"/>
    <s v="PJM"/>
    <n v="1119"/>
    <n v="1685"/>
    <m/>
    <x v="12"/>
    <m/>
    <m/>
    <x v="3"/>
    <n v="1"/>
  </r>
  <r>
    <s v="Base"/>
    <x v="1"/>
    <s v="PJM"/>
    <n v="1119"/>
    <n v="1685"/>
    <m/>
    <x v="13"/>
    <m/>
    <m/>
    <x v="3"/>
    <n v="1"/>
  </r>
  <r>
    <s v="Base"/>
    <x v="1"/>
    <s v="PJM"/>
    <n v="1119"/>
    <n v="1685"/>
    <m/>
    <x v="14"/>
    <m/>
    <m/>
    <x v="3"/>
    <n v="1"/>
  </r>
  <r>
    <s v="Base"/>
    <x v="1"/>
    <s v="PJM"/>
    <n v="1119"/>
    <n v="1685"/>
    <m/>
    <x v="15"/>
    <m/>
    <m/>
    <x v="3"/>
    <n v="1"/>
  </r>
  <r>
    <s v="Base"/>
    <x v="1"/>
    <s v="PJM"/>
    <n v="1119"/>
    <n v="1685"/>
    <m/>
    <x v="16"/>
    <m/>
    <m/>
    <x v="3"/>
    <n v="1"/>
  </r>
  <r>
    <s v="Base"/>
    <x v="1"/>
    <s v="PJM"/>
    <n v="1119"/>
    <n v="1685"/>
    <m/>
    <x v="17"/>
    <m/>
    <m/>
    <x v="3"/>
    <n v="1"/>
  </r>
  <r>
    <s v="Base"/>
    <x v="1"/>
    <s v="PJM"/>
    <n v="1119"/>
    <n v="1685"/>
    <m/>
    <x v="18"/>
    <m/>
    <m/>
    <x v="3"/>
    <n v="1"/>
  </r>
  <r>
    <s v="Base"/>
    <x v="1"/>
    <s v="PJM"/>
    <n v="1119"/>
    <n v="1685"/>
    <m/>
    <x v="19"/>
    <m/>
    <m/>
    <x v="3"/>
    <n v="1"/>
  </r>
  <r>
    <s v="Base"/>
    <x v="1"/>
    <s v="PJM"/>
    <n v="1119"/>
    <n v="1685"/>
    <m/>
    <x v="20"/>
    <m/>
    <m/>
    <x v="3"/>
    <n v="1"/>
  </r>
  <r>
    <s v="Base"/>
    <x v="1"/>
    <s v="PJM"/>
    <n v="1119"/>
    <n v="1685"/>
    <m/>
    <x v="21"/>
    <m/>
    <m/>
    <x v="3"/>
    <n v="1"/>
  </r>
  <r>
    <s v="Base"/>
    <x v="1"/>
    <s v="PJM"/>
    <n v="1119"/>
    <n v="1685"/>
    <m/>
    <x v="22"/>
    <m/>
    <m/>
    <x v="3"/>
    <n v="1"/>
  </r>
  <r>
    <s v="Base"/>
    <x v="1"/>
    <s v="PJM"/>
    <n v="1119"/>
    <n v="1685"/>
    <m/>
    <x v="23"/>
    <m/>
    <m/>
    <x v="3"/>
    <n v="1"/>
  </r>
  <r>
    <s v="Base"/>
    <x v="1"/>
    <s v="PJM"/>
    <n v="1119"/>
    <n v="1685"/>
    <m/>
    <x v="24"/>
    <m/>
    <m/>
    <x v="3"/>
    <n v="1"/>
  </r>
  <r>
    <s v="Base"/>
    <x v="1"/>
    <s v="PJM"/>
    <n v="1119"/>
    <n v="1685"/>
    <m/>
    <x v="25"/>
    <m/>
    <m/>
    <x v="3"/>
    <n v="1"/>
  </r>
  <r>
    <s v="Base"/>
    <x v="1"/>
    <s v="PJM"/>
    <n v="1119"/>
    <n v="1685"/>
    <m/>
    <x v="26"/>
    <m/>
    <m/>
    <x v="3"/>
    <n v="1"/>
  </r>
  <r>
    <s v="Base"/>
    <x v="1"/>
    <s v="PJM"/>
    <n v="1119"/>
    <n v="1685"/>
    <m/>
    <x v="27"/>
    <m/>
    <m/>
    <x v="3"/>
    <n v="1"/>
  </r>
  <r>
    <s v="Base"/>
    <x v="1"/>
    <s v="PJM"/>
    <n v="1119"/>
    <n v="1685"/>
    <m/>
    <x v="28"/>
    <m/>
    <m/>
    <x v="3"/>
    <n v="1"/>
  </r>
  <r>
    <s v="Base"/>
    <x v="1"/>
    <s v="PJM"/>
    <n v="1119"/>
    <n v="1685"/>
    <m/>
    <x v="29"/>
    <m/>
    <m/>
    <x v="3"/>
    <n v="1"/>
  </r>
  <r>
    <s v="Base"/>
    <x v="1"/>
    <s v="PJM"/>
    <n v="1119"/>
    <n v="1685"/>
    <m/>
    <x v="30"/>
    <m/>
    <m/>
    <x v="3"/>
    <n v="1"/>
  </r>
  <r>
    <s v="Base"/>
    <x v="1"/>
    <s v="PJM"/>
    <n v="1119"/>
    <n v="1685"/>
    <m/>
    <x v="31"/>
    <m/>
    <m/>
    <x v="3"/>
    <n v="1"/>
  </r>
  <r>
    <s v="Base"/>
    <x v="1"/>
    <s v="PJM"/>
    <n v="1119"/>
    <n v="1685"/>
    <m/>
    <x v="32"/>
    <m/>
    <m/>
    <x v="3"/>
    <n v="1"/>
  </r>
  <r>
    <s v="Base"/>
    <x v="1"/>
    <s v="PJM"/>
    <n v="1119"/>
    <n v="1685"/>
    <m/>
    <x v="33"/>
    <m/>
    <m/>
    <x v="3"/>
    <n v="1"/>
  </r>
  <r>
    <s v="Base"/>
    <x v="1"/>
    <s v="PJM"/>
    <n v="1119"/>
    <n v="1685"/>
    <m/>
    <x v="34"/>
    <m/>
    <m/>
    <x v="3"/>
    <n v="1"/>
  </r>
  <r>
    <s v="Base"/>
    <x v="1"/>
    <s v="PJM"/>
    <n v="1119"/>
    <n v="1685"/>
    <m/>
    <x v="35"/>
    <m/>
    <m/>
    <x v="3"/>
    <n v="1"/>
  </r>
  <r>
    <s v="Base"/>
    <x v="1"/>
    <s v="PJM"/>
    <n v="1119"/>
    <n v="1685"/>
    <m/>
    <x v="36"/>
    <m/>
    <m/>
    <x v="3"/>
    <n v="1"/>
  </r>
  <r>
    <s v="Base"/>
    <x v="1"/>
    <s v="PJM"/>
    <n v="1119"/>
    <n v="1685"/>
    <m/>
    <x v="37"/>
    <m/>
    <m/>
    <x v="3"/>
    <n v="1"/>
  </r>
  <r>
    <s v="Base"/>
    <x v="1"/>
    <s v="PJM"/>
    <n v="1119"/>
    <n v="1685"/>
    <m/>
    <x v="38"/>
    <m/>
    <m/>
    <x v="3"/>
    <n v="1"/>
  </r>
  <r>
    <s v="Base"/>
    <x v="1"/>
    <s v="PJM"/>
    <n v="1119"/>
    <n v="1685"/>
    <m/>
    <x v="39"/>
    <m/>
    <m/>
    <x v="3"/>
    <n v="1"/>
  </r>
  <r>
    <s v="Base"/>
    <x v="1"/>
    <s v="PJM"/>
    <n v="1119"/>
    <n v="1685"/>
    <m/>
    <x v="40"/>
    <m/>
    <m/>
    <x v="3"/>
    <n v="1"/>
  </r>
  <r>
    <s v="Base"/>
    <x v="1"/>
    <s v="PJM"/>
    <n v="1119"/>
    <n v="1685"/>
    <m/>
    <x v="41"/>
    <m/>
    <m/>
    <x v="3"/>
    <n v="1"/>
  </r>
  <r>
    <s v="Base"/>
    <x v="1"/>
    <s v="PJM"/>
    <n v="1119"/>
    <n v="1685"/>
    <m/>
    <x v="42"/>
    <m/>
    <m/>
    <x v="3"/>
    <n v="1"/>
  </r>
  <r>
    <s v="Base"/>
    <x v="1"/>
    <s v="PJM"/>
    <n v="1119"/>
    <n v="1685"/>
    <m/>
    <x v="43"/>
    <m/>
    <m/>
    <x v="3"/>
    <n v="1"/>
  </r>
  <r>
    <s v="Base"/>
    <x v="1"/>
    <s v="PJM"/>
    <n v="1119"/>
    <n v="1685"/>
    <m/>
    <x v="44"/>
    <m/>
    <m/>
    <x v="3"/>
    <n v="1"/>
  </r>
  <r>
    <s v="Base"/>
    <x v="1"/>
    <s v="PJM"/>
    <n v="1119"/>
    <n v="1685"/>
    <m/>
    <x v="45"/>
    <m/>
    <m/>
    <x v="3"/>
    <n v="1"/>
  </r>
  <r>
    <s v="Base"/>
    <x v="1"/>
    <s v="PJM"/>
    <n v="1119"/>
    <n v="1685"/>
    <m/>
    <x v="46"/>
    <m/>
    <m/>
    <x v="3"/>
    <n v="1"/>
  </r>
  <r>
    <s v="Base"/>
    <x v="1"/>
    <s v="PJM"/>
    <n v="1119"/>
    <n v="1685"/>
    <m/>
    <x v="47"/>
    <m/>
    <m/>
    <x v="3"/>
    <n v="1"/>
  </r>
  <r>
    <s v="Base"/>
    <x v="1"/>
    <s v="PJM"/>
    <n v="1119"/>
    <n v="1685"/>
    <m/>
    <x v="48"/>
    <m/>
    <m/>
    <x v="3"/>
    <n v="1"/>
  </r>
  <r>
    <s v="Base"/>
    <x v="1"/>
    <s v="PJM"/>
    <n v="1119"/>
    <n v="1685"/>
    <m/>
    <x v="49"/>
    <m/>
    <m/>
    <x v="3"/>
    <n v="1"/>
  </r>
  <r>
    <s v="Base"/>
    <x v="1"/>
    <s v="PJM"/>
    <n v="1119"/>
    <n v="1685"/>
    <m/>
    <x v="50"/>
    <m/>
    <m/>
    <x v="3"/>
    <n v="1"/>
  </r>
  <r>
    <s v="Base"/>
    <x v="1"/>
    <s v="PJM"/>
    <n v="1119"/>
    <n v="1685"/>
    <m/>
    <x v="51"/>
    <m/>
    <m/>
    <x v="3"/>
    <n v="1"/>
  </r>
  <r>
    <s v="Base"/>
    <x v="1"/>
    <s v="PJM"/>
    <n v="1119"/>
    <n v="1685"/>
    <m/>
    <x v="52"/>
    <m/>
    <m/>
    <x v="3"/>
    <n v="1"/>
  </r>
  <r>
    <s v="Base"/>
    <x v="1"/>
    <s v="PJM"/>
    <n v="1119"/>
    <n v="1685"/>
    <m/>
    <x v="53"/>
    <m/>
    <m/>
    <x v="3"/>
    <n v="1"/>
  </r>
  <r>
    <s v="Base"/>
    <x v="1"/>
    <s v="PJM"/>
    <n v="1119"/>
    <n v="1685"/>
    <m/>
    <x v="54"/>
    <m/>
    <m/>
    <x v="3"/>
    <n v="1"/>
  </r>
  <r>
    <s v="Base"/>
    <x v="1"/>
    <s v="PJM"/>
    <n v="1119"/>
    <n v="1685"/>
    <m/>
    <x v="55"/>
    <m/>
    <m/>
    <x v="3"/>
    <n v="1"/>
  </r>
  <r>
    <s v="Base"/>
    <x v="1"/>
    <s v="PJM"/>
    <n v="1119"/>
    <n v="1685"/>
    <m/>
    <x v="56"/>
    <m/>
    <m/>
    <x v="3"/>
    <n v="1"/>
  </r>
  <r>
    <s v="Base"/>
    <x v="1"/>
    <s v="PJM"/>
    <n v="1119"/>
    <n v="1685"/>
    <m/>
    <x v="57"/>
    <m/>
    <m/>
    <x v="3"/>
    <n v="1"/>
  </r>
  <r>
    <s v="Base"/>
    <x v="1"/>
    <s v="PJM"/>
    <n v="1119"/>
    <n v="1685"/>
    <m/>
    <x v="58"/>
    <m/>
    <m/>
    <x v="3"/>
    <n v="1"/>
  </r>
  <r>
    <s v="Base"/>
    <x v="1"/>
    <s v="PJM"/>
    <n v="1119"/>
    <n v="1685"/>
    <m/>
    <x v="59"/>
    <m/>
    <m/>
    <x v="3"/>
    <n v="1"/>
  </r>
  <r>
    <s v="Base"/>
    <x v="1"/>
    <s v="PJM"/>
    <n v="1119"/>
    <n v="1685"/>
    <m/>
    <x v="60"/>
    <m/>
    <m/>
    <x v="3"/>
    <n v="1"/>
  </r>
  <r>
    <s v="Base"/>
    <x v="1"/>
    <s v="PJM"/>
    <n v="1119"/>
    <n v="1685"/>
    <m/>
    <x v="61"/>
    <m/>
    <m/>
    <x v="3"/>
    <n v="1"/>
  </r>
  <r>
    <s v="Base"/>
    <x v="1"/>
    <s v="PJM"/>
    <n v="1119"/>
    <n v="1685"/>
    <m/>
    <x v="62"/>
    <m/>
    <m/>
    <x v="3"/>
    <n v="1"/>
  </r>
  <r>
    <s v="Base"/>
    <x v="1"/>
    <s v="PJM"/>
    <n v="1119"/>
    <n v="1685"/>
    <m/>
    <x v="63"/>
    <m/>
    <m/>
    <x v="3"/>
    <n v="1"/>
  </r>
  <r>
    <s v="Base"/>
    <x v="1"/>
    <s v="PJM"/>
    <n v="1119"/>
    <n v="1685"/>
    <m/>
    <x v="64"/>
    <m/>
    <m/>
    <x v="3"/>
    <n v="1"/>
  </r>
  <r>
    <s v="Base"/>
    <x v="1"/>
    <s v="PJM"/>
    <n v="1119"/>
    <n v="1685"/>
    <m/>
    <x v="65"/>
    <m/>
    <m/>
    <x v="3"/>
    <n v="1"/>
  </r>
  <r>
    <s v="Base"/>
    <x v="1"/>
    <s v="PJM"/>
    <n v="1119"/>
    <n v="1685"/>
    <m/>
    <x v="66"/>
    <m/>
    <m/>
    <x v="3"/>
    <n v="1"/>
  </r>
  <r>
    <s v="Base"/>
    <x v="1"/>
    <s v="PJM"/>
    <n v="1119"/>
    <n v="1685"/>
    <m/>
    <x v="67"/>
    <m/>
    <m/>
    <x v="3"/>
    <n v="1"/>
  </r>
  <r>
    <s v="Base"/>
    <x v="1"/>
    <s v="PJM"/>
    <n v="1119"/>
    <n v="1685"/>
    <m/>
    <x v="68"/>
    <m/>
    <m/>
    <x v="3"/>
    <n v="1"/>
  </r>
  <r>
    <s v="Base"/>
    <x v="1"/>
    <s v="PJM"/>
    <n v="1119"/>
    <n v="1685"/>
    <m/>
    <x v="69"/>
    <m/>
    <m/>
    <x v="3"/>
    <n v="1"/>
  </r>
  <r>
    <s v="Base"/>
    <x v="1"/>
    <s v="PJM"/>
    <n v="1119"/>
    <n v="1685"/>
    <m/>
    <x v="70"/>
    <m/>
    <m/>
    <x v="3"/>
    <n v="1"/>
  </r>
  <r>
    <s v="Base"/>
    <x v="1"/>
    <s v="PJM"/>
    <n v="1119"/>
    <n v="1685"/>
    <m/>
    <x v="71"/>
    <m/>
    <m/>
    <x v="3"/>
    <n v="1"/>
  </r>
  <r>
    <s v="Base"/>
    <x v="1"/>
    <s v="PJM"/>
    <n v="1119"/>
    <n v="1685"/>
    <m/>
    <x v="72"/>
    <m/>
    <m/>
    <x v="3"/>
    <n v="1"/>
  </r>
  <r>
    <s v="Base"/>
    <x v="1"/>
    <s v="PJM"/>
    <n v="1119"/>
    <n v="1685"/>
    <m/>
    <x v="73"/>
    <m/>
    <m/>
    <x v="3"/>
    <n v="1"/>
  </r>
  <r>
    <s v="Base"/>
    <x v="1"/>
    <s v="PJM"/>
    <n v="1119"/>
    <n v="1685"/>
    <m/>
    <x v="74"/>
    <m/>
    <m/>
    <x v="3"/>
    <n v="1"/>
  </r>
  <r>
    <s v="Base"/>
    <x v="1"/>
    <s v="PJM"/>
    <n v="1119"/>
    <n v="1685"/>
    <m/>
    <x v="75"/>
    <m/>
    <m/>
    <x v="3"/>
    <n v="1"/>
  </r>
  <r>
    <s v="Base"/>
    <x v="1"/>
    <s v="PJM"/>
    <n v="1119"/>
    <n v="1685"/>
    <m/>
    <x v="76"/>
    <m/>
    <m/>
    <x v="3"/>
    <n v="1"/>
  </r>
  <r>
    <s v="Base"/>
    <x v="1"/>
    <s v="PJM"/>
    <n v="1119"/>
    <n v="1685"/>
    <m/>
    <x v="77"/>
    <m/>
    <m/>
    <x v="3"/>
    <n v="1"/>
  </r>
  <r>
    <s v="Base"/>
    <x v="1"/>
    <s v="PJM"/>
    <n v="1119"/>
    <n v="1685"/>
    <m/>
    <x v="78"/>
    <m/>
    <m/>
    <x v="3"/>
    <n v="1"/>
  </r>
  <r>
    <s v="Base"/>
    <x v="1"/>
    <s v="PJM"/>
    <n v="1119"/>
    <n v="1685"/>
    <m/>
    <x v="79"/>
    <m/>
    <m/>
    <x v="3"/>
    <n v="1"/>
  </r>
  <r>
    <s v="Base"/>
    <x v="1"/>
    <s v="PJM"/>
    <n v="1119"/>
    <n v="1685"/>
    <m/>
    <x v="80"/>
    <m/>
    <m/>
    <x v="3"/>
    <n v="1"/>
  </r>
  <r>
    <s v="Base"/>
    <x v="1"/>
    <s v="PJM"/>
    <n v="1119"/>
    <n v="1685"/>
    <m/>
    <x v="81"/>
    <m/>
    <m/>
    <x v="3"/>
    <n v="1"/>
  </r>
  <r>
    <s v="Base"/>
    <x v="1"/>
    <s v="PJM"/>
    <n v="1119"/>
    <n v="1685"/>
    <m/>
    <x v="82"/>
    <m/>
    <m/>
    <x v="3"/>
    <n v="1"/>
  </r>
  <r>
    <s v="Base"/>
    <x v="1"/>
    <s v="PJM"/>
    <n v="1119"/>
    <n v="1685"/>
    <m/>
    <x v="83"/>
    <m/>
    <m/>
    <x v="3"/>
    <n v="1"/>
  </r>
  <r>
    <s v="Base"/>
    <x v="1"/>
    <s v="PJM"/>
    <n v="1119"/>
    <n v="1685"/>
    <m/>
    <x v="84"/>
    <m/>
    <m/>
    <x v="3"/>
    <n v="1"/>
  </r>
  <r>
    <s v="Base"/>
    <x v="1"/>
    <s v="PJM"/>
    <n v="1119"/>
    <n v="1685"/>
    <m/>
    <x v="85"/>
    <m/>
    <m/>
    <x v="3"/>
    <n v="1"/>
  </r>
  <r>
    <s v="Base"/>
    <x v="1"/>
    <s v="PJM"/>
    <n v="1119"/>
    <n v="1685"/>
    <m/>
    <x v="86"/>
    <m/>
    <m/>
    <x v="3"/>
    <n v="1"/>
  </r>
  <r>
    <s v="Base"/>
    <x v="1"/>
    <s v="PJM"/>
    <n v="1119"/>
    <n v="1685"/>
    <m/>
    <x v="87"/>
    <m/>
    <m/>
    <x v="3"/>
    <n v="1"/>
  </r>
  <r>
    <s v="Base"/>
    <x v="1"/>
    <s v="PJM"/>
    <n v="1119"/>
    <n v="1685"/>
    <m/>
    <x v="88"/>
    <m/>
    <m/>
    <x v="3"/>
    <n v="1"/>
  </r>
  <r>
    <s v="Base"/>
    <x v="1"/>
    <s v="PJM"/>
    <n v="1119"/>
    <n v="1685"/>
    <m/>
    <x v="89"/>
    <m/>
    <m/>
    <x v="3"/>
    <n v="1"/>
  </r>
  <r>
    <s v="Base"/>
    <x v="1"/>
    <s v="PJM"/>
    <n v="1119"/>
    <n v="1685"/>
    <m/>
    <x v="90"/>
    <m/>
    <m/>
    <x v="3"/>
    <n v="1"/>
  </r>
  <r>
    <s v="Base"/>
    <x v="1"/>
    <s v="PJM"/>
    <n v="1119"/>
    <n v="1685"/>
    <m/>
    <x v="91"/>
    <m/>
    <m/>
    <x v="3"/>
    <n v="1"/>
  </r>
  <r>
    <s v="Base"/>
    <x v="1"/>
    <s v="PJM"/>
    <n v="1119"/>
    <n v="1685"/>
    <m/>
    <x v="92"/>
    <m/>
    <m/>
    <x v="3"/>
    <n v="1"/>
  </r>
  <r>
    <s v="Base"/>
    <x v="1"/>
    <s v="PJM"/>
    <n v="1119"/>
    <n v="1685"/>
    <m/>
    <x v="93"/>
    <m/>
    <m/>
    <x v="3"/>
    <n v="1"/>
  </r>
  <r>
    <s v="Base"/>
    <x v="1"/>
    <s v="PJM"/>
    <n v="1119"/>
    <n v="1685"/>
    <m/>
    <x v="94"/>
    <m/>
    <m/>
    <x v="3"/>
    <n v="1"/>
  </r>
  <r>
    <s v="Base"/>
    <x v="1"/>
    <s v="PJM"/>
    <n v="1119"/>
    <n v="1685"/>
    <m/>
    <x v="95"/>
    <m/>
    <m/>
    <x v="3"/>
    <n v="1"/>
  </r>
  <r>
    <s v="Base"/>
    <x v="1"/>
    <s v="PJM"/>
    <n v="1119"/>
    <n v="1685"/>
    <m/>
    <x v="96"/>
    <m/>
    <m/>
    <x v="3"/>
    <n v="1"/>
  </r>
  <r>
    <s v="Base"/>
    <x v="1"/>
    <s v="PJM"/>
    <n v="1119"/>
    <n v="1685"/>
    <m/>
    <x v="97"/>
    <m/>
    <m/>
    <x v="3"/>
    <n v="1"/>
  </r>
  <r>
    <s v="Base"/>
    <x v="1"/>
    <s v="PJM"/>
    <n v="1119"/>
    <n v="1685"/>
    <m/>
    <x v="98"/>
    <m/>
    <m/>
    <x v="3"/>
    <n v="1"/>
  </r>
  <r>
    <s v="Base"/>
    <x v="1"/>
    <s v="PJM"/>
    <n v="1119"/>
    <n v="1685"/>
    <m/>
    <x v="99"/>
    <m/>
    <m/>
    <x v="3"/>
    <n v="1"/>
  </r>
  <r>
    <s v="Base"/>
    <x v="1"/>
    <s v="PJM"/>
    <n v="1119"/>
    <n v="1685"/>
    <m/>
    <x v="100"/>
    <m/>
    <m/>
    <x v="3"/>
    <n v="1"/>
  </r>
  <r>
    <s v="Base"/>
    <x v="1"/>
    <s v="PJM"/>
    <n v="1119"/>
    <n v="1685"/>
    <m/>
    <x v="101"/>
    <m/>
    <m/>
    <x v="3"/>
    <n v="1"/>
  </r>
  <r>
    <s v="Base"/>
    <x v="1"/>
    <s v="PJM"/>
    <n v="1119"/>
    <n v="1685"/>
    <m/>
    <x v="102"/>
    <m/>
    <m/>
    <x v="3"/>
    <n v="1"/>
  </r>
  <r>
    <s v="Base"/>
    <x v="1"/>
    <s v="PJM"/>
    <n v="1119"/>
    <n v="1685"/>
    <m/>
    <x v="103"/>
    <m/>
    <m/>
    <x v="3"/>
    <n v="1"/>
  </r>
  <r>
    <s v="Base"/>
    <x v="1"/>
    <s v="PJM"/>
    <n v="1119"/>
    <n v="1685"/>
    <m/>
    <x v="104"/>
    <m/>
    <m/>
    <x v="3"/>
    <n v="1"/>
  </r>
  <r>
    <s v="Base"/>
    <x v="1"/>
    <s v="PJM"/>
    <n v="1119"/>
    <n v="1685"/>
    <m/>
    <x v="105"/>
    <m/>
    <m/>
    <x v="3"/>
    <n v="1"/>
  </r>
  <r>
    <s v="Base"/>
    <x v="1"/>
    <s v="PJM"/>
    <n v="1119"/>
    <n v="1685"/>
    <m/>
    <x v="106"/>
    <m/>
    <m/>
    <x v="3"/>
    <n v="1"/>
  </r>
  <r>
    <s v="Base"/>
    <x v="1"/>
    <s v="PJM"/>
    <n v="1119"/>
    <n v="1685"/>
    <m/>
    <x v="107"/>
    <m/>
    <m/>
    <x v="3"/>
    <n v="1"/>
  </r>
  <r>
    <s v="Base"/>
    <x v="1"/>
    <s v="PJM"/>
    <n v="1119"/>
    <n v="1685"/>
    <m/>
    <x v="108"/>
    <m/>
    <m/>
    <x v="3"/>
    <n v="1"/>
  </r>
  <r>
    <s v="Base"/>
    <x v="1"/>
    <s v="PJM"/>
    <n v="1119"/>
    <n v="1685"/>
    <m/>
    <x v="109"/>
    <m/>
    <m/>
    <x v="3"/>
    <n v="1"/>
  </r>
  <r>
    <s v="Base"/>
    <x v="1"/>
    <s v="PJM"/>
    <n v="1119"/>
    <n v="1685"/>
    <m/>
    <x v="110"/>
    <m/>
    <m/>
    <x v="3"/>
    <n v="1"/>
  </r>
  <r>
    <s v="Base"/>
    <x v="1"/>
    <s v="PJM"/>
    <n v="1119"/>
    <n v="1685"/>
    <m/>
    <x v="111"/>
    <m/>
    <m/>
    <x v="3"/>
    <n v="1"/>
  </r>
  <r>
    <s v="Base"/>
    <x v="1"/>
    <s v="PJM"/>
    <n v="1119"/>
    <n v="1685"/>
    <m/>
    <x v="112"/>
    <m/>
    <m/>
    <x v="3"/>
    <n v="1"/>
  </r>
  <r>
    <s v="Base"/>
    <x v="1"/>
    <s v="PJM"/>
    <n v="1119"/>
    <n v="1685"/>
    <m/>
    <x v="113"/>
    <m/>
    <m/>
    <x v="3"/>
    <n v="1"/>
  </r>
  <r>
    <s v="Base"/>
    <x v="1"/>
    <s v="PJM"/>
    <n v="1119"/>
    <n v="1685"/>
    <m/>
    <x v="114"/>
    <m/>
    <m/>
    <x v="3"/>
    <n v="1"/>
  </r>
  <r>
    <s v="Base"/>
    <x v="1"/>
    <s v="PJM"/>
    <n v="1119"/>
    <n v="1685"/>
    <m/>
    <x v="115"/>
    <m/>
    <m/>
    <x v="3"/>
    <n v="1"/>
  </r>
  <r>
    <s v="Base"/>
    <x v="1"/>
    <s v="PJM"/>
    <n v="1119"/>
    <n v="1685"/>
    <m/>
    <x v="116"/>
    <m/>
    <m/>
    <x v="3"/>
    <n v="1"/>
  </r>
  <r>
    <s v="Base"/>
    <x v="1"/>
    <s v="PJM"/>
    <n v="1119"/>
    <n v="1685"/>
    <m/>
    <x v="117"/>
    <m/>
    <m/>
    <x v="3"/>
    <n v="1"/>
  </r>
  <r>
    <s v="Base"/>
    <x v="1"/>
    <s v="PJM"/>
    <n v="1119"/>
    <n v="1685"/>
    <m/>
    <x v="118"/>
    <m/>
    <m/>
    <x v="3"/>
    <n v="1"/>
  </r>
  <r>
    <s v="Base"/>
    <x v="1"/>
    <s v="PJM"/>
    <n v="1119"/>
    <n v="1685"/>
    <m/>
    <x v="119"/>
    <m/>
    <m/>
    <x v="3"/>
    <n v="1"/>
  </r>
  <r>
    <s v="Base"/>
    <x v="1"/>
    <s v="PJM"/>
    <n v="1119"/>
    <n v="1685"/>
    <m/>
    <x v="120"/>
    <m/>
    <m/>
    <x v="3"/>
    <n v="1"/>
  </r>
  <r>
    <s v="Base"/>
    <x v="1"/>
    <s v="PJM"/>
    <n v="1119"/>
    <n v="1685"/>
    <m/>
    <x v="121"/>
    <m/>
    <m/>
    <x v="3"/>
    <n v="1"/>
  </r>
  <r>
    <s v="Base"/>
    <x v="1"/>
    <s v="PJM"/>
    <n v="1119"/>
    <n v="1685"/>
    <m/>
    <x v="122"/>
    <m/>
    <m/>
    <x v="3"/>
    <n v="1"/>
  </r>
  <r>
    <s v="Base"/>
    <x v="1"/>
    <s v="PJM"/>
    <n v="1119"/>
    <n v="1685"/>
    <m/>
    <x v="123"/>
    <m/>
    <m/>
    <x v="3"/>
    <n v="1"/>
  </r>
  <r>
    <s v="Base"/>
    <x v="1"/>
    <s v="PJM"/>
    <n v="1119"/>
    <n v="1685"/>
    <m/>
    <x v="124"/>
    <m/>
    <m/>
    <x v="3"/>
    <n v="1"/>
  </r>
  <r>
    <s v="Base"/>
    <x v="1"/>
    <s v="PJM"/>
    <n v="1119"/>
    <n v="1685"/>
    <m/>
    <x v="125"/>
    <m/>
    <m/>
    <x v="3"/>
    <n v="1"/>
  </r>
  <r>
    <s v="Base"/>
    <x v="1"/>
    <s v="PJM"/>
    <n v="1119"/>
    <n v="1685"/>
    <m/>
    <x v="126"/>
    <m/>
    <m/>
    <x v="3"/>
    <n v="1"/>
  </r>
  <r>
    <s v="Base"/>
    <x v="1"/>
    <s v="PJM"/>
    <n v="1119"/>
    <n v="1685"/>
    <m/>
    <x v="127"/>
    <m/>
    <m/>
    <x v="3"/>
    <n v="1"/>
  </r>
  <r>
    <s v="Base"/>
    <x v="1"/>
    <s v="PJM"/>
    <n v="1119"/>
    <n v="1685"/>
    <m/>
    <x v="128"/>
    <m/>
    <m/>
    <x v="3"/>
    <n v="1"/>
  </r>
  <r>
    <s v="Base"/>
    <x v="1"/>
    <s v="PJM"/>
    <n v="1119"/>
    <n v="1685"/>
    <m/>
    <x v="129"/>
    <m/>
    <m/>
    <x v="3"/>
    <n v="1"/>
  </r>
  <r>
    <s v="Base"/>
    <x v="1"/>
    <s v="PJM"/>
    <n v="1119"/>
    <n v="1685"/>
    <m/>
    <x v="130"/>
    <m/>
    <m/>
    <x v="3"/>
    <n v="1"/>
  </r>
  <r>
    <s v="Base"/>
    <x v="1"/>
    <s v="PJM"/>
    <n v="1119"/>
    <n v="1685"/>
    <m/>
    <x v="131"/>
    <m/>
    <m/>
    <x v="3"/>
    <n v="1"/>
  </r>
  <r>
    <s v="Base"/>
    <x v="1"/>
    <s v="PJM"/>
    <n v="1119"/>
    <n v="1685"/>
    <m/>
    <x v="132"/>
    <m/>
    <m/>
    <x v="3"/>
    <n v="1"/>
  </r>
  <r>
    <s v="Base"/>
    <x v="1"/>
    <s v="PJM"/>
    <n v="1119"/>
    <n v="1685"/>
    <m/>
    <x v="133"/>
    <m/>
    <m/>
    <x v="3"/>
    <n v="1"/>
  </r>
  <r>
    <s v="Base"/>
    <x v="1"/>
    <s v="PJM"/>
    <n v="1119"/>
    <n v="1685"/>
    <m/>
    <x v="134"/>
    <m/>
    <m/>
    <x v="3"/>
    <n v="1"/>
  </r>
  <r>
    <s v="Base"/>
    <x v="1"/>
    <s v="PJM"/>
    <n v="1119"/>
    <n v="1685"/>
    <m/>
    <x v="135"/>
    <m/>
    <m/>
    <x v="3"/>
    <n v="1"/>
  </r>
  <r>
    <s v="Base"/>
    <x v="1"/>
    <s v="PJM"/>
    <n v="1119"/>
    <n v="1685"/>
    <m/>
    <x v="136"/>
    <m/>
    <m/>
    <x v="3"/>
    <n v="1"/>
  </r>
  <r>
    <s v="Base"/>
    <x v="1"/>
    <s v="PJM"/>
    <n v="1119"/>
    <n v="1685"/>
    <m/>
    <x v="137"/>
    <m/>
    <m/>
    <x v="3"/>
    <n v="1"/>
  </r>
  <r>
    <s v="Base"/>
    <x v="1"/>
    <s v="PJM"/>
    <n v="1119"/>
    <n v="1685"/>
    <m/>
    <x v="138"/>
    <m/>
    <m/>
    <x v="3"/>
    <n v="1"/>
  </r>
  <r>
    <s v="Base"/>
    <x v="1"/>
    <s v="PJM"/>
    <n v="1119"/>
    <n v="1685"/>
    <m/>
    <x v="139"/>
    <m/>
    <m/>
    <x v="3"/>
    <n v="1"/>
  </r>
  <r>
    <s v="Base"/>
    <x v="1"/>
    <s v="PJM"/>
    <n v="1119"/>
    <n v="1685"/>
    <m/>
    <x v="140"/>
    <m/>
    <m/>
    <x v="3"/>
    <n v="1"/>
  </r>
  <r>
    <s v="Base"/>
    <x v="1"/>
    <s v="PJM"/>
    <n v="1119"/>
    <n v="1685"/>
    <m/>
    <x v="141"/>
    <m/>
    <m/>
    <x v="3"/>
    <n v="1"/>
  </r>
  <r>
    <s v="Base"/>
    <x v="1"/>
    <s v="PJM"/>
    <n v="1119"/>
    <n v="1685"/>
    <m/>
    <x v="142"/>
    <m/>
    <m/>
    <x v="3"/>
    <n v="1"/>
  </r>
  <r>
    <s v="Base"/>
    <x v="1"/>
    <s v="PJM"/>
    <n v="1119"/>
    <n v="1685"/>
    <m/>
    <x v="143"/>
    <m/>
    <m/>
    <x v="3"/>
    <n v="1"/>
  </r>
  <r>
    <s v="Base"/>
    <x v="1"/>
    <s v="PJM"/>
    <n v="1119"/>
    <n v="1685"/>
    <m/>
    <x v="144"/>
    <m/>
    <m/>
    <x v="3"/>
    <n v="1"/>
  </r>
  <r>
    <s v="Base"/>
    <x v="1"/>
    <s v="PJM"/>
    <n v="1119"/>
    <n v="1685"/>
    <m/>
    <x v="145"/>
    <m/>
    <m/>
    <x v="3"/>
    <n v="1"/>
  </r>
  <r>
    <s v="Base"/>
    <x v="1"/>
    <s v="PJM"/>
    <n v="1119"/>
    <n v="1685"/>
    <m/>
    <x v="146"/>
    <m/>
    <m/>
    <x v="3"/>
    <n v="1"/>
  </r>
  <r>
    <s v="Base"/>
    <x v="1"/>
    <s v="PJM"/>
    <n v="1119"/>
    <n v="1685"/>
    <m/>
    <x v="147"/>
    <m/>
    <m/>
    <x v="3"/>
    <n v="1"/>
  </r>
  <r>
    <s v="Base"/>
    <x v="1"/>
    <s v="PJM"/>
    <n v="1119"/>
    <n v="1685"/>
    <m/>
    <x v="148"/>
    <m/>
    <m/>
    <x v="3"/>
    <n v="1"/>
  </r>
  <r>
    <s v="Base"/>
    <x v="1"/>
    <s v="PJM"/>
    <n v="1119"/>
    <n v="1685"/>
    <m/>
    <x v="149"/>
    <m/>
    <m/>
    <x v="3"/>
    <n v="1"/>
  </r>
  <r>
    <s v="Base"/>
    <x v="1"/>
    <s v="PJM"/>
    <n v="1119"/>
    <n v="1685"/>
    <m/>
    <x v="150"/>
    <m/>
    <m/>
    <x v="3"/>
    <n v="1"/>
  </r>
  <r>
    <s v="Base"/>
    <x v="1"/>
    <s v="PJM"/>
    <n v="1119"/>
    <n v="1685"/>
    <m/>
    <x v="151"/>
    <m/>
    <m/>
    <x v="3"/>
    <n v="1"/>
  </r>
  <r>
    <s v="Base"/>
    <x v="1"/>
    <s v="PJM"/>
    <n v="1119"/>
    <n v="1685"/>
    <m/>
    <x v="152"/>
    <m/>
    <m/>
    <x v="3"/>
    <n v="1"/>
  </r>
  <r>
    <s v="Base"/>
    <x v="1"/>
    <s v="PJM"/>
    <n v="1119"/>
    <n v="1685"/>
    <m/>
    <x v="153"/>
    <m/>
    <m/>
    <x v="3"/>
    <n v="1"/>
  </r>
  <r>
    <s v="Base"/>
    <x v="1"/>
    <s v="PJM"/>
    <n v="1119"/>
    <n v="1685"/>
    <m/>
    <x v="154"/>
    <m/>
    <m/>
    <x v="3"/>
    <n v="1"/>
  </r>
  <r>
    <s v="Base"/>
    <x v="1"/>
    <s v="PJM"/>
    <n v="1119"/>
    <n v="1685"/>
    <m/>
    <x v="155"/>
    <m/>
    <m/>
    <x v="3"/>
    <n v="1"/>
  </r>
  <r>
    <s v="Base"/>
    <x v="1"/>
    <s v="PJM"/>
    <n v="1119"/>
    <n v="1685"/>
    <m/>
    <x v="156"/>
    <m/>
    <m/>
    <x v="3"/>
    <n v="1"/>
  </r>
  <r>
    <s v="Base"/>
    <x v="1"/>
    <s v="PJM"/>
    <n v="1119"/>
    <n v="1685"/>
    <m/>
    <x v="157"/>
    <m/>
    <m/>
    <x v="3"/>
    <n v="1"/>
  </r>
  <r>
    <s v="Base"/>
    <x v="1"/>
    <s v="PJM"/>
    <n v="1119"/>
    <n v="1685"/>
    <m/>
    <x v="158"/>
    <m/>
    <m/>
    <x v="3"/>
    <n v="1"/>
  </r>
  <r>
    <s v="Base"/>
    <x v="1"/>
    <s v="PJM"/>
    <n v="1119"/>
    <n v="1685"/>
    <m/>
    <x v="159"/>
    <m/>
    <m/>
    <x v="3"/>
    <n v="1"/>
  </r>
  <r>
    <s v="Base"/>
    <x v="1"/>
    <s v="PJM"/>
    <n v="1119"/>
    <n v="1685"/>
    <m/>
    <x v="160"/>
    <m/>
    <m/>
    <x v="3"/>
    <n v="1"/>
  </r>
  <r>
    <s v="Base"/>
    <x v="1"/>
    <s v="PJM"/>
    <n v="1119"/>
    <n v="1685"/>
    <m/>
    <x v="161"/>
    <m/>
    <m/>
    <x v="3"/>
    <n v="1"/>
  </r>
  <r>
    <s v="Base"/>
    <x v="1"/>
    <s v="PJM"/>
    <n v="1119"/>
    <n v="1685"/>
    <m/>
    <x v="162"/>
    <m/>
    <m/>
    <x v="3"/>
    <n v="1"/>
  </r>
  <r>
    <s v="Base"/>
    <x v="1"/>
    <s v="PJM"/>
    <n v="1119"/>
    <n v="1685"/>
    <m/>
    <x v="163"/>
    <m/>
    <m/>
    <x v="3"/>
    <n v="1"/>
  </r>
  <r>
    <s v="Base"/>
    <x v="1"/>
    <s v="PJM"/>
    <n v="1119"/>
    <n v="1685"/>
    <m/>
    <x v="164"/>
    <m/>
    <m/>
    <x v="3"/>
    <n v="1"/>
  </r>
  <r>
    <s v="Base"/>
    <x v="1"/>
    <s v="PJM"/>
    <n v="1119"/>
    <n v="1685"/>
    <m/>
    <x v="165"/>
    <m/>
    <m/>
    <x v="3"/>
    <n v="1"/>
  </r>
  <r>
    <s v="Base"/>
    <x v="1"/>
    <s v="PJM"/>
    <n v="1119"/>
    <n v="1685"/>
    <m/>
    <x v="166"/>
    <m/>
    <m/>
    <x v="3"/>
    <n v="1"/>
  </r>
  <r>
    <s v="Base"/>
    <x v="1"/>
    <s v="PJM"/>
    <n v="1119"/>
    <n v="1685"/>
    <m/>
    <x v="167"/>
    <m/>
    <m/>
    <x v="3"/>
    <n v="1"/>
  </r>
  <r>
    <s v="Base"/>
    <x v="1"/>
    <s v="PJM"/>
    <n v="1119"/>
    <n v="1685"/>
    <m/>
    <x v="168"/>
    <m/>
    <m/>
    <x v="3"/>
    <n v="1"/>
  </r>
  <r>
    <s v="Base"/>
    <x v="1"/>
    <s v="PJM"/>
    <n v="1119"/>
    <n v="1685"/>
    <m/>
    <x v="169"/>
    <m/>
    <m/>
    <x v="3"/>
    <n v="1"/>
  </r>
  <r>
    <s v="Base"/>
    <x v="1"/>
    <s v="PJM"/>
    <n v="1119"/>
    <n v="1685"/>
    <m/>
    <x v="170"/>
    <m/>
    <m/>
    <x v="3"/>
    <n v="1"/>
  </r>
  <r>
    <s v="Base"/>
    <x v="1"/>
    <s v="PJM"/>
    <n v="1119"/>
    <n v="1685"/>
    <m/>
    <x v="171"/>
    <m/>
    <m/>
    <x v="3"/>
    <n v="1"/>
  </r>
  <r>
    <s v="Base"/>
    <x v="1"/>
    <s v="PJM"/>
    <n v="1119"/>
    <n v="1685"/>
    <m/>
    <x v="172"/>
    <m/>
    <m/>
    <x v="3"/>
    <n v="1"/>
  </r>
  <r>
    <s v="Base"/>
    <x v="1"/>
    <s v="PJM"/>
    <n v="1119"/>
    <n v="1685"/>
    <m/>
    <x v="173"/>
    <m/>
    <m/>
    <x v="3"/>
    <n v="1"/>
  </r>
  <r>
    <s v="Base"/>
    <x v="1"/>
    <s v="PJM"/>
    <n v="1119"/>
    <n v="1685"/>
    <m/>
    <x v="174"/>
    <m/>
    <m/>
    <x v="3"/>
    <n v="1"/>
  </r>
  <r>
    <s v="Base"/>
    <x v="1"/>
    <s v="PJM"/>
    <n v="1119"/>
    <n v="1685"/>
    <m/>
    <x v="175"/>
    <m/>
    <m/>
    <x v="3"/>
    <n v="1"/>
  </r>
  <r>
    <s v="Base"/>
    <x v="1"/>
    <s v="PJM"/>
    <n v="1119"/>
    <n v="1685"/>
    <m/>
    <x v="176"/>
    <m/>
    <m/>
    <x v="3"/>
    <n v="1"/>
  </r>
  <r>
    <s v="Base"/>
    <x v="1"/>
    <s v="PJM"/>
    <n v="1119"/>
    <n v="1685"/>
    <m/>
    <x v="177"/>
    <m/>
    <m/>
    <x v="3"/>
    <n v="1"/>
  </r>
  <r>
    <s v="Base"/>
    <x v="1"/>
    <s v="PJM"/>
    <n v="1119"/>
    <n v="1685"/>
    <m/>
    <x v="178"/>
    <m/>
    <m/>
    <x v="3"/>
    <n v="1"/>
  </r>
  <r>
    <s v="Base"/>
    <x v="1"/>
    <s v="PJM"/>
    <n v="1119"/>
    <n v="1685"/>
    <m/>
    <x v="179"/>
    <m/>
    <m/>
    <x v="3"/>
    <n v="1"/>
  </r>
  <r>
    <s v="Base"/>
    <x v="1"/>
    <s v="PJM"/>
    <n v="1119"/>
    <n v="1685"/>
    <m/>
    <x v="180"/>
    <m/>
    <m/>
    <x v="3"/>
    <n v="1"/>
  </r>
  <r>
    <s v="Base"/>
    <x v="1"/>
    <s v="PJM"/>
    <n v="1119"/>
    <n v="1685"/>
    <m/>
    <x v="181"/>
    <m/>
    <m/>
    <x v="3"/>
    <n v="1"/>
  </r>
  <r>
    <s v="Base"/>
    <x v="1"/>
    <s v="PJM"/>
    <n v="1119"/>
    <n v="1685"/>
    <m/>
    <x v="182"/>
    <m/>
    <m/>
    <x v="3"/>
    <n v="1"/>
  </r>
  <r>
    <s v="Base"/>
    <x v="1"/>
    <s v="PJM"/>
    <n v="1119"/>
    <n v="1685"/>
    <m/>
    <x v="183"/>
    <m/>
    <m/>
    <x v="3"/>
    <n v="1"/>
  </r>
  <r>
    <s v="Base"/>
    <x v="1"/>
    <s v="PJM"/>
    <n v="1119"/>
    <n v="1685"/>
    <m/>
    <x v="184"/>
    <m/>
    <m/>
    <x v="3"/>
    <n v="1"/>
  </r>
  <r>
    <s v="Base"/>
    <x v="1"/>
    <s v="PJM"/>
    <n v="1119"/>
    <n v="1685"/>
    <m/>
    <x v="185"/>
    <m/>
    <m/>
    <x v="3"/>
    <n v="1"/>
  </r>
  <r>
    <s v="Base"/>
    <x v="1"/>
    <s v="PJM"/>
    <n v="1119"/>
    <n v="1685"/>
    <m/>
    <x v="186"/>
    <m/>
    <m/>
    <x v="3"/>
    <n v="1"/>
  </r>
  <r>
    <s v="Base"/>
    <x v="1"/>
    <s v="PJM"/>
    <n v="1119"/>
    <n v="1685"/>
    <m/>
    <x v="187"/>
    <m/>
    <m/>
    <x v="3"/>
    <n v="1"/>
  </r>
  <r>
    <s v="Base"/>
    <x v="1"/>
    <s v="PJM"/>
    <n v="1119"/>
    <n v="1685"/>
    <m/>
    <x v="188"/>
    <m/>
    <m/>
    <x v="3"/>
    <n v="1"/>
  </r>
  <r>
    <s v="Base"/>
    <x v="1"/>
    <s v="PJM"/>
    <n v="1119"/>
    <n v="1685"/>
    <m/>
    <x v="189"/>
    <m/>
    <m/>
    <x v="3"/>
    <n v="1"/>
  </r>
  <r>
    <s v="Base"/>
    <x v="1"/>
    <s v="PJM"/>
    <n v="1119"/>
    <n v="1685"/>
    <m/>
    <x v="190"/>
    <m/>
    <m/>
    <x v="3"/>
    <n v="1"/>
  </r>
  <r>
    <s v="Base"/>
    <x v="1"/>
    <s v="PJM"/>
    <n v="1119"/>
    <n v="1685"/>
    <m/>
    <x v="191"/>
    <m/>
    <m/>
    <x v="3"/>
    <n v="1"/>
  </r>
  <r>
    <s v="Base"/>
    <x v="1"/>
    <s v="PJM"/>
    <n v="1119"/>
    <n v="1685"/>
    <m/>
    <x v="192"/>
    <m/>
    <m/>
    <x v="3"/>
    <n v="1"/>
  </r>
  <r>
    <s v="Base"/>
    <x v="1"/>
    <s v="PJM"/>
    <n v="1119"/>
    <n v="1685"/>
    <m/>
    <x v="193"/>
    <m/>
    <m/>
    <x v="3"/>
    <n v="1"/>
  </r>
  <r>
    <s v="Base"/>
    <x v="1"/>
    <s v="PJM"/>
    <n v="1119"/>
    <n v="1685"/>
    <m/>
    <x v="194"/>
    <m/>
    <m/>
    <x v="3"/>
    <n v="1"/>
  </r>
  <r>
    <s v="Base"/>
    <x v="1"/>
    <s v="PJM"/>
    <n v="1119"/>
    <n v="1685"/>
    <m/>
    <x v="195"/>
    <m/>
    <m/>
    <x v="3"/>
    <n v="1"/>
  </r>
  <r>
    <s v="Base"/>
    <x v="1"/>
    <s v="PJM"/>
    <n v="1119"/>
    <n v="1685"/>
    <m/>
    <x v="196"/>
    <m/>
    <m/>
    <x v="3"/>
    <n v="1"/>
  </r>
  <r>
    <s v="Base"/>
    <x v="1"/>
    <s v="PJM"/>
    <n v="1119"/>
    <n v="1685"/>
    <m/>
    <x v="197"/>
    <m/>
    <m/>
    <x v="3"/>
    <n v="1"/>
  </r>
  <r>
    <s v="Base"/>
    <x v="1"/>
    <s v="PJM"/>
    <n v="1119"/>
    <n v="1685"/>
    <m/>
    <x v="198"/>
    <m/>
    <m/>
    <x v="3"/>
    <n v="1"/>
  </r>
  <r>
    <s v="Base"/>
    <x v="1"/>
    <s v="PJM"/>
    <n v="1119"/>
    <n v="1685"/>
    <m/>
    <x v="199"/>
    <m/>
    <m/>
    <x v="3"/>
    <n v="1"/>
  </r>
  <r>
    <s v="Base"/>
    <x v="1"/>
    <s v="PJM"/>
    <n v="1119"/>
    <n v="1685"/>
    <m/>
    <x v="200"/>
    <m/>
    <m/>
    <x v="3"/>
    <n v="1"/>
  </r>
  <r>
    <s v="Base"/>
    <x v="1"/>
    <s v="PJM"/>
    <n v="1119"/>
    <n v="1685"/>
    <m/>
    <x v="201"/>
    <m/>
    <m/>
    <x v="3"/>
    <n v="1"/>
  </r>
  <r>
    <s v="Base"/>
    <x v="1"/>
    <s v="PJM"/>
    <n v="1119"/>
    <n v="1685"/>
    <m/>
    <x v="202"/>
    <m/>
    <m/>
    <x v="3"/>
    <n v="1"/>
  </r>
  <r>
    <s v="Base"/>
    <x v="1"/>
    <s v="PJM"/>
    <n v="1119"/>
    <n v="1685"/>
    <m/>
    <x v="203"/>
    <m/>
    <m/>
    <x v="3"/>
    <n v="1"/>
  </r>
  <r>
    <s v="Base"/>
    <x v="1"/>
    <s v="PJM"/>
    <n v="1119"/>
    <n v="1685"/>
    <m/>
    <x v="204"/>
    <m/>
    <m/>
    <x v="3"/>
    <n v="1"/>
  </r>
  <r>
    <s v="Base"/>
    <x v="1"/>
    <s v="PJM"/>
    <n v="1119"/>
    <n v="1685"/>
    <m/>
    <x v="205"/>
    <m/>
    <m/>
    <x v="3"/>
    <n v="1"/>
  </r>
  <r>
    <s v="Base"/>
    <x v="1"/>
    <s v="PJM"/>
    <n v="1119"/>
    <n v="1685"/>
    <m/>
    <x v="206"/>
    <m/>
    <m/>
    <x v="3"/>
    <n v="1"/>
  </r>
  <r>
    <s v="Base"/>
    <x v="1"/>
    <s v="PJM"/>
    <n v="1119"/>
    <n v="1685"/>
    <m/>
    <x v="207"/>
    <m/>
    <m/>
    <x v="3"/>
    <n v="1"/>
  </r>
  <r>
    <s v="Base"/>
    <x v="1"/>
    <s v="PJM"/>
    <n v="1119"/>
    <n v="1685"/>
    <m/>
    <x v="208"/>
    <m/>
    <m/>
    <x v="3"/>
    <n v="1"/>
  </r>
  <r>
    <s v="Base"/>
    <x v="1"/>
    <s v="PJM"/>
    <n v="1119"/>
    <n v="1685"/>
    <m/>
    <x v="209"/>
    <m/>
    <m/>
    <x v="3"/>
    <n v="1"/>
  </r>
  <r>
    <s v="Base"/>
    <x v="1"/>
    <s v="PJM"/>
    <n v="1119"/>
    <n v="1685"/>
    <m/>
    <x v="210"/>
    <m/>
    <m/>
    <x v="3"/>
    <n v="1"/>
  </r>
  <r>
    <s v="Base"/>
    <x v="1"/>
    <s v="PJM"/>
    <n v="1119"/>
    <n v="1685"/>
    <m/>
    <x v="211"/>
    <m/>
    <m/>
    <x v="3"/>
    <n v="1"/>
  </r>
  <r>
    <s v="Base"/>
    <x v="1"/>
    <s v="PJM"/>
    <n v="1119"/>
    <n v="1685"/>
    <m/>
    <x v="212"/>
    <m/>
    <m/>
    <x v="3"/>
    <n v="1"/>
  </r>
  <r>
    <s v="Base"/>
    <x v="1"/>
    <s v="PJM"/>
    <n v="1119"/>
    <n v="1685"/>
    <m/>
    <x v="213"/>
    <m/>
    <m/>
    <x v="3"/>
    <n v="1"/>
  </r>
  <r>
    <s v="Base"/>
    <x v="1"/>
    <s v="PJM"/>
    <n v="1119"/>
    <n v="1685"/>
    <m/>
    <x v="214"/>
    <m/>
    <m/>
    <x v="3"/>
    <n v="1"/>
  </r>
  <r>
    <s v="Base"/>
    <x v="1"/>
    <s v="PJM"/>
    <n v="1119"/>
    <n v="1685"/>
    <m/>
    <x v="215"/>
    <m/>
    <m/>
    <x v="3"/>
    <n v="1"/>
  </r>
  <r>
    <s v="Base"/>
    <x v="1"/>
    <s v="PJM"/>
    <n v="1119"/>
    <n v="1685"/>
    <m/>
    <x v="216"/>
    <m/>
    <m/>
    <x v="3"/>
    <n v="1"/>
  </r>
  <r>
    <s v="Base"/>
    <x v="1"/>
    <s v="PJM"/>
    <n v="1119"/>
    <n v="1685"/>
    <m/>
    <x v="217"/>
    <m/>
    <m/>
    <x v="3"/>
    <n v="1"/>
  </r>
  <r>
    <s v="Base"/>
    <x v="1"/>
    <s v="PJM"/>
    <n v="1119"/>
    <n v="1685"/>
    <m/>
    <x v="218"/>
    <m/>
    <m/>
    <x v="3"/>
    <n v="1"/>
  </r>
  <r>
    <s v="Base"/>
    <x v="1"/>
    <s v="PJM"/>
    <n v="1119"/>
    <n v="1685"/>
    <m/>
    <x v="219"/>
    <m/>
    <m/>
    <x v="3"/>
    <n v="1"/>
  </r>
  <r>
    <s v="Base"/>
    <x v="1"/>
    <s v="PJM"/>
    <n v="1119"/>
    <n v="1685"/>
    <m/>
    <x v="220"/>
    <m/>
    <m/>
    <x v="3"/>
    <n v="1"/>
  </r>
  <r>
    <s v="Base"/>
    <x v="1"/>
    <s v="PJM"/>
    <n v="1119"/>
    <n v="1685"/>
    <m/>
    <x v="221"/>
    <m/>
    <m/>
    <x v="3"/>
    <n v="1"/>
  </r>
  <r>
    <s v="Base"/>
    <x v="1"/>
    <s v="PJM"/>
    <n v="1119"/>
    <n v="1685"/>
    <m/>
    <x v="222"/>
    <m/>
    <m/>
    <x v="3"/>
    <n v="1"/>
  </r>
  <r>
    <s v="Base"/>
    <x v="1"/>
    <s v="PJM"/>
    <n v="1119"/>
    <n v="1685"/>
    <m/>
    <x v="223"/>
    <m/>
    <m/>
    <x v="3"/>
    <n v="1"/>
  </r>
  <r>
    <s v="Base"/>
    <x v="1"/>
    <s v="PJM"/>
    <n v="1119"/>
    <n v="1685"/>
    <m/>
    <x v="224"/>
    <m/>
    <m/>
    <x v="3"/>
    <n v="1"/>
  </r>
  <r>
    <s v="Base"/>
    <x v="1"/>
    <s v="PJM"/>
    <n v="1119"/>
    <n v="1685"/>
    <m/>
    <x v="225"/>
    <m/>
    <m/>
    <x v="3"/>
    <n v="1"/>
  </r>
  <r>
    <s v="Base"/>
    <x v="1"/>
    <s v="PJM"/>
    <n v="1119"/>
    <n v="1685"/>
    <m/>
    <x v="226"/>
    <m/>
    <m/>
    <x v="3"/>
    <n v="1"/>
  </r>
  <r>
    <s v="Base"/>
    <x v="1"/>
    <s v="PJM"/>
    <n v="1119"/>
    <n v="1685"/>
    <m/>
    <x v="227"/>
    <m/>
    <m/>
    <x v="3"/>
    <n v="1"/>
  </r>
  <r>
    <s v="Base"/>
    <x v="1"/>
    <s v="PJM"/>
    <n v="1119"/>
    <n v="1685"/>
    <m/>
    <x v="228"/>
    <m/>
    <m/>
    <x v="3"/>
    <n v="1"/>
  </r>
  <r>
    <s v="Base"/>
    <x v="1"/>
    <s v="PJM"/>
    <n v="1119"/>
    <n v="1685"/>
    <m/>
    <x v="229"/>
    <m/>
    <m/>
    <x v="3"/>
    <n v="1"/>
  </r>
  <r>
    <s v="Base"/>
    <x v="1"/>
    <s v="PJM"/>
    <n v="1119"/>
    <n v="1685"/>
    <m/>
    <x v="230"/>
    <m/>
    <m/>
    <x v="3"/>
    <n v="1"/>
  </r>
  <r>
    <s v="Base"/>
    <x v="1"/>
    <s v="PJM"/>
    <n v="1119"/>
    <n v="1685"/>
    <m/>
    <x v="231"/>
    <m/>
    <m/>
    <x v="3"/>
    <n v="1"/>
  </r>
  <r>
    <s v="Base"/>
    <x v="2"/>
    <s v="PJM"/>
    <n v="3900"/>
    <n v="3900"/>
    <m/>
    <x v="0"/>
    <m/>
    <m/>
    <x v="3"/>
    <n v="1"/>
  </r>
  <r>
    <s v="Base"/>
    <x v="2"/>
    <s v="PJM"/>
    <n v="3900"/>
    <n v="3900"/>
    <m/>
    <x v="1"/>
    <m/>
    <m/>
    <x v="3"/>
    <n v="1"/>
  </r>
  <r>
    <s v="Base"/>
    <x v="2"/>
    <s v="PJM"/>
    <n v="3900"/>
    <n v="3900"/>
    <m/>
    <x v="2"/>
    <m/>
    <m/>
    <x v="3"/>
    <n v="1"/>
  </r>
  <r>
    <s v="Base"/>
    <x v="2"/>
    <s v="PJM"/>
    <n v="3900"/>
    <n v="3900"/>
    <m/>
    <x v="3"/>
    <m/>
    <m/>
    <x v="3"/>
    <n v="1"/>
  </r>
  <r>
    <s v="Base"/>
    <x v="2"/>
    <s v="PJM"/>
    <n v="3900"/>
    <n v="3900"/>
    <m/>
    <x v="4"/>
    <m/>
    <m/>
    <x v="3"/>
    <n v="1"/>
  </r>
  <r>
    <s v="Base"/>
    <x v="2"/>
    <s v="PJM"/>
    <n v="3900"/>
    <n v="3900"/>
    <m/>
    <x v="5"/>
    <m/>
    <m/>
    <x v="3"/>
    <n v="1"/>
  </r>
  <r>
    <s v="Base"/>
    <x v="2"/>
    <s v="PJM"/>
    <n v="3900"/>
    <n v="3900"/>
    <m/>
    <x v="6"/>
    <m/>
    <m/>
    <x v="3"/>
    <n v="1"/>
  </r>
  <r>
    <s v="Base"/>
    <x v="2"/>
    <s v="PJM"/>
    <n v="3900"/>
    <n v="3900"/>
    <m/>
    <x v="7"/>
    <m/>
    <m/>
    <x v="3"/>
    <n v="1"/>
  </r>
  <r>
    <s v="Base"/>
    <x v="2"/>
    <s v="PJM"/>
    <n v="3900"/>
    <n v="3900"/>
    <m/>
    <x v="8"/>
    <m/>
    <m/>
    <x v="3"/>
    <n v="1"/>
  </r>
  <r>
    <s v="Base"/>
    <x v="2"/>
    <s v="PJM"/>
    <n v="3900"/>
    <n v="3900"/>
    <m/>
    <x v="9"/>
    <m/>
    <m/>
    <x v="3"/>
    <n v="1"/>
  </r>
  <r>
    <s v="Base"/>
    <x v="2"/>
    <s v="PJM"/>
    <n v="3900"/>
    <n v="3900"/>
    <m/>
    <x v="10"/>
    <m/>
    <m/>
    <x v="3"/>
    <n v="1"/>
  </r>
  <r>
    <s v="Base"/>
    <x v="2"/>
    <s v="PJM"/>
    <n v="3900"/>
    <n v="3900"/>
    <m/>
    <x v="11"/>
    <m/>
    <m/>
    <x v="3"/>
    <n v="1"/>
  </r>
  <r>
    <s v="Base"/>
    <x v="2"/>
    <s v="PJM"/>
    <n v="3900"/>
    <n v="3900"/>
    <m/>
    <x v="12"/>
    <m/>
    <m/>
    <x v="3"/>
    <n v="1"/>
  </r>
  <r>
    <s v="Base"/>
    <x v="2"/>
    <s v="PJM"/>
    <n v="3900"/>
    <n v="3900"/>
    <m/>
    <x v="13"/>
    <m/>
    <m/>
    <x v="3"/>
    <n v="1"/>
  </r>
  <r>
    <s v="Base"/>
    <x v="2"/>
    <s v="PJM"/>
    <n v="3900"/>
    <n v="3900"/>
    <m/>
    <x v="14"/>
    <m/>
    <m/>
    <x v="3"/>
    <n v="1"/>
  </r>
  <r>
    <s v="Base"/>
    <x v="2"/>
    <s v="PJM"/>
    <n v="3900"/>
    <n v="3900"/>
    <m/>
    <x v="15"/>
    <m/>
    <m/>
    <x v="3"/>
    <n v="1"/>
  </r>
  <r>
    <s v="Base"/>
    <x v="2"/>
    <s v="PJM"/>
    <n v="3900"/>
    <n v="3900"/>
    <m/>
    <x v="16"/>
    <m/>
    <m/>
    <x v="3"/>
    <n v="1"/>
  </r>
  <r>
    <s v="Base"/>
    <x v="2"/>
    <s v="PJM"/>
    <n v="3900"/>
    <n v="3900"/>
    <m/>
    <x v="17"/>
    <m/>
    <m/>
    <x v="3"/>
    <n v="1"/>
  </r>
  <r>
    <s v="Base"/>
    <x v="2"/>
    <s v="PJM"/>
    <n v="3900"/>
    <n v="3900"/>
    <m/>
    <x v="18"/>
    <m/>
    <m/>
    <x v="3"/>
    <n v="1"/>
  </r>
  <r>
    <s v="Base"/>
    <x v="2"/>
    <s v="PJM"/>
    <n v="3900"/>
    <n v="3900"/>
    <m/>
    <x v="19"/>
    <m/>
    <m/>
    <x v="3"/>
    <n v="1"/>
  </r>
  <r>
    <s v="Base"/>
    <x v="2"/>
    <s v="PJM"/>
    <n v="3900"/>
    <n v="3900"/>
    <m/>
    <x v="20"/>
    <m/>
    <m/>
    <x v="3"/>
    <n v="1"/>
  </r>
  <r>
    <s v="Base"/>
    <x v="2"/>
    <s v="PJM"/>
    <n v="3900"/>
    <n v="3900"/>
    <m/>
    <x v="21"/>
    <m/>
    <m/>
    <x v="3"/>
    <n v="1"/>
  </r>
  <r>
    <s v="Base"/>
    <x v="2"/>
    <s v="PJM"/>
    <n v="3900"/>
    <n v="3900"/>
    <m/>
    <x v="22"/>
    <m/>
    <m/>
    <x v="3"/>
    <n v="1"/>
  </r>
  <r>
    <s v="Base"/>
    <x v="2"/>
    <s v="PJM"/>
    <n v="3900"/>
    <n v="3900"/>
    <m/>
    <x v="23"/>
    <m/>
    <m/>
    <x v="3"/>
    <n v="1"/>
  </r>
  <r>
    <s v="Base"/>
    <x v="2"/>
    <s v="PJM"/>
    <n v="3900"/>
    <n v="3900"/>
    <m/>
    <x v="24"/>
    <m/>
    <m/>
    <x v="3"/>
    <n v="1"/>
  </r>
  <r>
    <s v="Base"/>
    <x v="2"/>
    <s v="PJM"/>
    <n v="3900"/>
    <n v="3900"/>
    <m/>
    <x v="25"/>
    <m/>
    <m/>
    <x v="3"/>
    <n v="1"/>
  </r>
  <r>
    <s v="Base"/>
    <x v="2"/>
    <s v="PJM"/>
    <n v="3900"/>
    <n v="3900"/>
    <m/>
    <x v="26"/>
    <m/>
    <m/>
    <x v="3"/>
    <n v="1"/>
  </r>
  <r>
    <s v="Base"/>
    <x v="2"/>
    <s v="PJM"/>
    <n v="3900"/>
    <n v="3900"/>
    <m/>
    <x v="27"/>
    <m/>
    <m/>
    <x v="3"/>
    <n v="1"/>
  </r>
  <r>
    <s v="Base"/>
    <x v="2"/>
    <s v="PJM"/>
    <n v="3900"/>
    <n v="3900"/>
    <m/>
    <x v="28"/>
    <m/>
    <m/>
    <x v="3"/>
    <n v="1"/>
  </r>
  <r>
    <s v="Base"/>
    <x v="2"/>
    <s v="PJM"/>
    <n v="3900"/>
    <n v="3900"/>
    <m/>
    <x v="29"/>
    <m/>
    <m/>
    <x v="3"/>
    <n v="1"/>
  </r>
  <r>
    <s v="Base"/>
    <x v="2"/>
    <s v="PJM"/>
    <n v="3900"/>
    <n v="3900"/>
    <m/>
    <x v="30"/>
    <m/>
    <m/>
    <x v="3"/>
    <n v="1"/>
  </r>
  <r>
    <s v="Base"/>
    <x v="2"/>
    <s v="PJM"/>
    <n v="3900"/>
    <n v="3900"/>
    <m/>
    <x v="31"/>
    <m/>
    <m/>
    <x v="3"/>
    <n v="1"/>
  </r>
  <r>
    <s v="Base"/>
    <x v="2"/>
    <s v="PJM"/>
    <n v="3900"/>
    <n v="3900"/>
    <m/>
    <x v="32"/>
    <m/>
    <m/>
    <x v="3"/>
    <n v="1"/>
  </r>
  <r>
    <s v="Base"/>
    <x v="2"/>
    <s v="PJM"/>
    <n v="3900"/>
    <n v="3900"/>
    <m/>
    <x v="33"/>
    <m/>
    <m/>
    <x v="3"/>
    <n v="1"/>
  </r>
  <r>
    <s v="Base"/>
    <x v="2"/>
    <s v="PJM"/>
    <n v="3900"/>
    <n v="3900"/>
    <m/>
    <x v="34"/>
    <m/>
    <m/>
    <x v="3"/>
    <n v="1"/>
  </r>
  <r>
    <s v="Base"/>
    <x v="2"/>
    <s v="PJM"/>
    <n v="3900"/>
    <n v="3900"/>
    <m/>
    <x v="35"/>
    <m/>
    <m/>
    <x v="3"/>
    <n v="1"/>
  </r>
  <r>
    <s v="Base"/>
    <x v="2"/>
    <s v="PJM"/>
    <n v="3900"/>
    <n v="3900"/>
    <m/>
    <x v="36"/>
    <m/>
    <m/>
    <x v="3"/>
    <n v="1"/>
  </r>
  <r>
    <s v="Base"/>
    <x v="2"/>
    <s v="PJM"/>
    <n v="3900"/>
    <n v="3900"/>
    <m/>
    <x v="37"/>
    <m/>
    <m/>
    <x v="3"/>
    <n v="1"/>
  </r>
  <r>
    <s v="Base"/>
    <x v="2"/>
    <s v="PJM"/>
    <n v="3900"/>
    <n v="3900"/>
    <m/>
    <x v="38"/>
    <m/>
    <m/>
    <x v="3"/>
    <n v="1"/>
  </r>
  <r>
    <s v="Base"/>
    <x v="2"/>
    <s v="PJM"/>
    <n v="3900"/>
    <n v="3900"/>
    <m/>
    <x v="39"/>
    <m/>
    <m/>
    <x v="3"/>
    <n v="1"/>
  </r>
  <r>
    <s v="Base"/>
    <x v="2"/>
    <s v="PJM"/>
    <n v="3900"/>
    <n v="3900"/>
    <m/>
    <x v="40"/>
    <m/>
    <m/>
    <x v="3"/>
    <n v="1"/>
  </r>
  <r>
    <s v="Base"/>
    <x v="2"/>
    <s v="PJM"/>
    <n v="3900"/>
    <n v="3900"/>
    <m/>
    <x v="41"/>
    <m/>
    <m/>
    <x v="3"/>
    <n v="1"/>
  </r>
  <r>
    <s v="Base"/>
    <x v="2"/>
    <s v="PJM"/>
    <n v="3900"/>
    <n v="3900"/>
    <m/>
    <x v="42"/>
    <m/>
    <m/>
    <x v="3"/>
    <n v="1"/>
  </r>
  <r>
    <s v="Base"/>
    <x v="2"/>
    <s v="PJM"/>
    <n v="3900"/>
    <n v="3900"/>
    <m/>
    <x v="43"/>
    <m/>
    <m/>
    <x v="3"/>
    <n v="1"/>
  </r>
  <r>
    <s v="Base"/>
    <x v="2"/>
    <s v="PJM"/>
    <n v="3900"/>
    <n v="3900"/>
    <m/>
    <x v="44"/>
    <m/>
    <m/>
    <x v="3"/>
    <n v="1"/>
  </r>
  <r>
    <s v="Base"/>
    <x v="2"/>
    <s v="PJM"/>
    <n v="3900"/>
    <n v="3900"/>
    <m/>
    <x v="45"/>
    <m/>
    <m/>
    <x v="3"/>
    <n v="1"/>
  </r>
  <r>
    <s v="Base"/>
    <x v="2"/>
    <s v="PJM"/>
    <n v="3900"/>
    <n v="3900"/>
    <m/>
    <x v="46"/>
    <m/>
    <m/>
    <x v="3"/>
    <n v="1"/>
  </r>
  <r>
    <s v="Base"/>
    <x v="2"/>
    <s v="PJM"/>
    <n v="3900"/>
    <n v="3900"/>
    <m/>
    <x v="47"/>
    <m/>
    <m/>
    <x v="3"/>
    <n v="1"/>
  </r>
  <r>
    <s v="Base"/>
    <x v="2"/>
    <s v="PJM"/>
    <n v="3900"/>
    <n v="3900"/>
    <m/>
    <x v="48"/>
    <m/>
    <m/>
    <x v="3"/>
    <n v="1"/>
  </r>
  <r>
    <s v="Base"/>
    <x v="2"/>
    <s v="PJM"/>
    <n v="3900"/>
    <n v="3900"/>
    <m/>
    <x v="49"/>
    <m/>
    <m/>
    <x v="3"/>
    <n v="1"/>
  </r>
  <r>
    <s v="Base"/>
    <x v="2"/>
    <s v="PJM"/>
    <n v="3900"/>
    <n v="3900"/>
    <m/>
    <x v="50"/>
    <m/>
    <m/>
    <x v="3"/>
    <n v="1"/>
  </r>
  <r>
    <s v="Base"/>
    <x v="2"/>
    <s v="PJM"/>
    <n v="3900"/>
    <n v="3900"/>
    <m/>
    <x v="51"/>
    <m/>
    <m/>
    <x v="3"/>
    <n v="1"/>
  </r>
  <r>
    <s v="Base"/>
    <x v="2"/>
    <s v="PJM"/>
    <n v="3900"/>
    <n v="3900"/>
    <m/>
    <x v="52"/>
    <m/>
    <m/>
    <x v="3"/>
    <n v="1"/>
  </r>
  <r>
    <s v="Base"/>
    <x v="2"/>
    <s v="PJM"/>
    <n v="3900"/>
    <n v="3900"/>
    <m/>
    <x v="53"/>
    <m/>
    <m/>
    <x v="3"/>
    <n v="1"/>
  </r>
  <r>
    <s v="Base"/>
    <x v="2"/>
    <s v="PJM"/>
    <n v="3900"/>
    <n v="3900"/>
    <m/>
    <x v="54"/>
    <m/>
    <m/>
    <x v="3"/>
    <n v="1"/>
  </r>
  <r>
    <s v="Base"/>
    <x v="2"/>
    <s v="PJM"/>
    <n v="3900"/>
    <n v="3900"/>
    <m/>
    <x v="55"/>
    <m/>
    <m/>
    <x v="3"/>
    <n v="1"/>
  </r>
  <r>
    <s v="Base"/>
    <x v="2"/>
    <s v="PJM"/>
    <n v="3900"/>
    <n v="3900"/>
    <m/>
    <x v="56"/>
    <m/>
    <m/>
    <x v="3"/>
    <n v="1"/>
  </r>
  <r>
    <s v="Base"/>
    <x v="2"/>
    <s v="PJM"/>
    <n v="3900"/>
    <n v="3900"/>
    <m/>
    <x v="57"/>
    <m/>
    <m/>
    <x v="3"/>
    <n v="1"/>
  </r>
  <r>
    <s v="Base"/>
    <x v="2"/>
    <s v="PJM"/>
    <n v="3900"/>
    <n v="3900"/>
    <m/>
    <x v="58"/>
    <m/>
    <m/>
    <x v="3"/>
    <n v="1"/>
  </r>
  <r>
    <s v="Base"/>
    <x v="2"/>
    <s v="PJM"/>
    <n v="3900"/>
    <n v="3900"/>
    <m/>
    <x v="59"/>
    <m/>
    <m/>
    <x v="3"/>
    <n v="1"/>
  </r>
  <r>
    <s v="Base"/>
    <x v="2"/>
    <s v="PJM"/>
    <n v="3900"/>
    <n v="3900"/>
    <m/>
    <x v="60"/>
    <m/>
    <m/>
    <x v="3"/>
    <n v="1"/>
  </r>
  <r>
    <s v="Base"/>
    <x v="2"/>
    <s v="PJM"/>
    <n v="3900"/>
    <n v="3900"/>
    <m/>
    <x v="61"/>
    <m/>
    <m/>
    <x v="3"/>
    <n v="1"/>
  </r>
  <r>
    <s v="Base"/>
    <x v="2"/>
    <s v="PJM"/>
    <n v="3900"/>
    <n v="3900"/>
    <m/>
    <x v="62"/>
    <m/>
    <m/>
    <x v="3"/>
    <n v="1"/>
  </r>
  <r>
    <s v="Base"/>
    <x v="2"/>
    <s v="PJM"/>
    <n v="3900"/>
    <n v="3900"/>
    <m/>
    <x v="63"/>
    <m/>
    <m/>
    <x v="3"/>
    <n v="1"/>
  </r>
  <r>
    <s v="Base"/>
    <x v="2"/>
    <s v="PJM"/>
    <n v="3900"/>
    <n v="3900"/>
    <m/>
    <x v="64"/>
    <m/>
    <m/>
    <x v="3"/>
    <n v="1"/>
  </r>
  <r>
    <s v="Base"/>
    <x v="2"/>
    <s v="PJM"/>
    <n v="3900"/>
    <n v="3900"/>
    <m/>
    <x v="65"/>
    <m/>
    <m/>
    <x v="3"/>
    <n v="1"/>
  </r>
  <r>
    <s v="Base"/>
    <x v="2"/>
    <s v="PJM"/>
    <n v="3900"/>
    <n v="3900"/>
    <m/>
    <x v="66"/>
    <m/>
    <m/>
    <x v="3"/>
    <n v="1"/>
  </r>
  <r>
    <s v="Base"/>
    <x v="2"/>
    <s v="PJM"/>
    <n v="3900"/>
    <n v="3900"/>
    <m/>
    <x v="67"/>
    <m/>
    <m/>
    <x v="3"/>
    <n v="1"/>
  </r>
  <r>
    <s v="Base"/>
    <x v="2"/>
    <s v="PJM"/>
    <n v="3900"/>
    <n v="3900"/>
    <m/>
    <x v="68"/>
    <m/>
    <m/>
    <x v="3"/>
    <n v="1"/>
  </r>
  <r>
    <s v="Base"/>
    <x v="2"/>
    <s v="PJM"/>
    <n v="3900"/>
    <n v="3900"/>
    <m/>
    <x v="69"/>
    <m/>
    <m/>
    <x v="3"/>
    <n v="1"/>
  </r>
  <r>
    <s v="Base"/>
    <x v="2"/>
    <s v="PJM"/>
    <n v="3900"/>
    <n v="3900"/>
    <m/>
    <x v="70"/>
    <m/>
    <m/>
    <x v="3"/>
    <n v="1"/>
  </r>
  <r>
    <s v="Base"/>
    <x v="2"/>
    <s v="PJM"/>
    <n v="3900"/>
    <n v="3900"/>
    <m/>
    <x v="71"/>
    <m/>
    <m/>
    <x v="3"/>
    <n v="1"/>
  </r>
  <r>
    <s v="Base"/>
    <x v="2"/>
    <s v="PJM"/>
    <n v="3900"/>
    <n v="3900"/>
    <m/>
    <x v="72"/>
    <m/>
    <m/>
    <x v="3"/>
    <n v="1"/>
  </r>
  <r>
    <s v="Base"/>
    <x v="2"/>
    <s v="PJM"/>
    <n v="3900"/>
    <n v="3900"/>
    <m/>
    <x v="73"/>
    <m/>
    <m/>
    <x v="3"/>
    <n v="1"/>
  </r>
  <r>
    <s v="Base"/>
    <x v="2"/>
    <s v="PJM"/>
    <n v="3900"/>
    <n v="3900"/>
    <m/>
    <x v="74"/>
    <m/>
    <m/>
    <x v="3"/>
    <n v="1"/>
  </r>
  <r>
    <s v="Base"/>
    <x v="2"/>
    <s v="PJM"/>
    <n v="3900"/>
    <n v="3900"/>
    <m/>
    <x v="75"/>
    <m/>
    <m/>
    <x v="3"/>
    <n v="1"/>
  </r>
  <r>
    <s v="Base"/>
    <x v="2"/>
    <s v="PJM"/>
    <n v="3900"/>
    <n v="3900"/>
    <m/>
    <x v="76"/>
    <m/>
    <m/>
    <x v="3"/>
    <n v="1"/>
  </r>
  <r>
    <s v="Base"/>
    <x v="2"/>
    <s v="PJM"/>
    <n v="3900"/>
    <n v="3900"/>
    <m/>
    <x v="77"/>
    <m/>
    <m/>
    <x v="3"/>
    <n v="1"/>
  </r>
  <r>
    <s v="Base"/>
    <x v="2"/>
    <s v="PJM"/>
    <n v="3900"/>
    <n v="3900"/>
    <m/>
    <x v="78"/>
    <m/>
    <m/>
    <x v="3"/>
    <n v="1"/>
  </r>
  <r>
    <s v="Base"/>
    <x v="2"/>
    <s v="PJM"/>
    <n v="3900"/>
    <n v="3900"/>
    <m/>
    <x v="79"/>
    <m/>
    <m/>
    <x v="3"/>
    <n v="1"/>
  </r>
  <r>
    <s v="Base"/>
    <x v="2"/>
    <s v="PJM"/>
    <n v="3900"/>
    <n v="3900"/>
    <m/>
    <x v="80"/>
    <m/>
    <m/>
    <x v="3"/>
    <n v="1"/>
  </r>
  <r>
    <s v="Base"/>
    <x v="2"/>
    <s v="PJM"/>
    <n v="3900"/>
    <n v="3900"/>
    <m/>
    <x v="81"/>
    <m/>
    <m/>
    <x v="3"/>
    <n v="1"/>
  </r>
  <r>
    <s v="Base"/>
    <x v="2"/>
    <s v="PJM"/>
    <n v="3900"/>
    <n v="3900"/>
    <m/>
    <x v="82"/>
    <m/>
    <m/>
    <x v="3"/>
    <n v="1"/>
  </r>
  <r>
    <s v="Base"/>
    <x v="2"/>
    <s v="PJM"/>
    <n v="3900"/>
    <n v="3900"/>
    <m/>
    <x v="83"/>
    <m/>
    <m/>
    <x v="3"/>
    <n v="1"/>
  </r>
  <r>
    <s v="Base"/>
    <x v="2"/>
    <s v="PJM"/>
    <n v="3900"/>
    <n v="3900"/>
    <m/>
    <x v="84"/>
    <m/>
    <m/>
    <x v="3"/>
    <n v="1"/>
  </r>
  <r>
    <s v="Base"/>
    <x v="2"/>
    <s v="PJM"/>
    <n v="3900"/>
    <n v="3900"/>
    <m/>
    <x v="85"/>
    <m/>
    <m/>
    <x v="3"/>
    <n v="1"/>
  </r>
  <r>
    <s v="Base"/>
    <x v="2"/>
    <s v="PJM"/>
    <n v="3900"/>
    <n v="3900"/>
    <m/>
    <x v="86"/>
    <m/>
    <m/>
    <x v="3"/>
    <n v="1"/>
  </r>
  <r>
    <s v="Base"/>
    <x v="2"/>
    <s v="PJM"/>
    <n v="3900"/>
    <n v="3900"/>
    <m/>
    <x v="87"/>
    <m/>
    <m/>
    <x v="3"/>
    <n v="1"/>
  </r>
  <r>
    <s v="Base"/>
    <x v="2"/>
    <s v="PJM"/>
    <n v="3900"/>
    <n v="3900"/>
    <m/>
    <x v="88"/>
    <m/>
    <m/>
    <x v="3"/>
    <n v="1"/>
  </r>
  <r>
    <s v="Base"/>
    <x v="2"/>
    <s v="PJM"/>
    <n v="3900"/>
    <n v="3900"/>
    <m/>
    <x v="89"/>
    <m/>
    <m/>
    <x v="3"/>
    <n v="1"/>
  </r>
  <r>
    <s v="Base"/>
    <x v="2"/>
    <s v="PJM"/>
    <n v="3900"/>
    <n v="3900"/>
    <m/>
    <x v="90"/>
    <m/>
    <m/>
    <x v="3"/>
    <n v="1"/>
  </r>
  <r>
    <s v="Base"/>
    <x v="2"/>
    <s v="PJM"/>
    <n v="3900"/>
    <n v="3900"/>
    <m/>
    <x v="91"/>
    <m/>
    <m/>
    <x v="3"/>
    <n v="1"/>
  </r>
  <r>
    <s v="Base"/>
    <x v="2"/>
    <s v="PJM"/>
    <n v="3900"/>
    <n v="3900"/>
    <m/>
    <x v="92"/>
    <m/>
    <m/>
    <x v="3"/>
    <n v="1"/>
  </r>
  <r>
    <s v="Base"/>
    <x v="2"/>
    <s v="PJM"/>
    <n v="3900"/>
    <n v="3900"/>
    <m/>
    <x v="93"/>
    <m/>
    <m/>
    <x v="3"/>
    <n v="1"/>
  </r>
  <r>
    <s v="Base"/>
    <x v="2"/>
    <s v="PJM"/>
    <n v="3900"/>
    <n v="3900"/>
    <m/>
    <x v="94"/>
    <m/>
    <m/>
    <x v="3"/>
    <n v="1"/>
  </r>
  <r>
    <s v="Base"/>
    <x v="2"/>
    <s v="PJM"/>
    <n v="3900"/>
    <n v="3900"/>
    <m/>
    <x v="95"/>
    <m/>
    <m/>
    <x v="3"/>
    <n v="1"/>
  </r>
  <r>
    <s v="Base"/>
    <x v="2"/>
    <s v="PJM"/>
    <n v="3900"/>
    <n v="3900"/>
    <m/>
    <x v="96"/>
    <m/>
    <m/>
    <x v="3"/>
    <n v="1"/>
  </r>
  <r>
    <s v="Base"/>
    <x v="2"/>
    <s v="PJM"/>
    <n v="3900"/>
    <n v="3900"/>
    <m/>
    <x v="97"/>
    <m/>
    <m/>
    <x v="3"/>
    <n v="1"/>
  </r>
  <r>
    <s v="Base"/>
    <x v="2"/>
    <s v="PJM"/>
    <n v="3900"/>
    <n v="3900"/>
    <m/>
    <x v="98"/>
    <m/>
    <m/>
    <x v="3"/>
    <n v="1"/>
  </r>
  <r>
    <s v="Base"/>
    <x v="2"/>
    <s v="PJM"/>
    <n v="3900"/>
    <n v="3900"/>
    <m/>
    <x v="99"/>
    <m/>
    <m/>
    <x v="3"/>
    <n v="1"/>
  </r>
  <r>
    <s v="Base"/>
    <x v="2"/>
    <s v="PJM"/>
    <n v="3900"/>
    <n v="3900"/>
    <m/>
    <x v="100"/>
    <m/>
    <m/>
    <x v="3"/>
    <n v="1"/>
  </r>
  <r>
    <s v="Base"/>
    <x v="2"/>
    <s v="PJM"/>
    <n v="3900"/>
    <n v="3900"/>
    <m/>
    <x v="101"/>
    <m/>
    <m/>
    <x v="3"/>
    <n v="1"/>
  </r>
  <r>
    <s v="Base"/>
    <x v="2"/>
    <s v="PJM"/>
    <n v="3900"/>
    <n v="3900"/>
    <m/>
    <x v="102"/>
    <m/>
    <m/>
    <x v="3"/>
    <n v="1"/>
  </r>
  <r>
    <s v="Base"/>
    <x v="2"/>
    <s v="PJM"/>
    <n v="3900"/>
    <n v="3900"/>
    <m/>
    <x v="103"/>
    <m/>
    <m/>
    <x v="3"/>
    <n v="1"/>
  </r>
  <r>
    <s v="Base"/>
    <x v="2"/>
    <s v="PJM"/>
    <n v="3900"/>
    <n v="3900"/>
    <m/>
    <x v="104"/>
    <m/>
    <m/>
    <x v="3"/>
    <n v="1"/>
  </r>
  <r>
    <s v="Base"/>
    <x v="2"/>
    <s v="PJM"/>
    <n v="3900"/>
    <n v="3900"/>
    <m/>
    <x v="105"/>
    <m/>
    <m/>
    <x v="3"/>
    <n v="1"/>
  </r>
  <r>
    <s v="Base"/>
    <x v="2"/>
    <s v="PJM"/>
    <n v="3900"/>
    <n v="3900"/>
    <m/>
    <x v="106"/>
    <m/>
    <m/>
    <x v="3"/>
    <n v="1"/>
  </r>
  <r>
    <s v="Base"/>
    <x v="2"/>
    <s v="PJM"/>
    <n v="3900"/>
    <n v="3900"/>
    <m/>
    <x v="107"/>
    <m/>
    <m/>
    <x v="3"/>
    <n v="1"/>
  </r>
  <r>
    <s v="Base"/>
    <x v="2"/>
    <s v="PJM"/>
    <n v="3900"/>
    <n v="3900"/>
    <m/>
    <x v="108"/>
    <m/>
    <m/>
    <x v="3"/>
    <n v="1"/>
  </r>
  <r>
    <s v="Base"/>
    <x v="2"/>
    <s v="PJM"/>
    <n v="3900"/>
    <n v="3900"/>
    <m/>
    <x v="109"/>
    <m/>
    <m/>
    <x v="3"/>
    <n v="1"/>
  </r>
  <r>
    <s v="Base"/>
    <x v="2"/>
    <s v="PJM"/>
    <n v="3900"/>
    <n v="3900"/>
    <m/>
    <x v="110"/>
    <m/>
    <m/>
    <x v="3"/>
    <n v="1"/>
  </r>
  <r>
    <s v="Base"/>
    <x v="2"/>
    <s v="PJM"/>
    <n v="3900"/>
    <n v="3900"/>
    <m/>
    <x v="111"/>
    <m/>
    <m/>
    <x v="3"/>
    <n v="1"/>
  </r>
  <r>
    <s v="Base"/>
    <x v="2"/>
    <s v="PJM"/>
    <n v="3900"/>
    <n v="3900"/>
    <m/>
    <x v="112"/>
    <m/>
    <m/>
    <x v="3"/>
    <n v="1"/>
  </r>
  <r>
    <s v="Base"/>
    <x v="2"/>
    <s v="PJM"/>
    <n v="3900"/>
    <n v="3900"/>
    <m/>
    <x v="113"/>
    <m/>
    <m/>
    <x v="3"/>
    <n v="1"/>
  </r>
  <r>
    <s v="Base"/>
    <x v="2"/>
    <s v="PJM"/>
    <n v="3900"/>
    <n v="3900"/>
    <m/>
    <x v="114"/>
    <m/>
    <m/>
    <x v="3"/>
    <n v="1"/>
  </r>
  <r>
    <s v="Base"/>
    <x v="2"/>
    <s v="PJM"/>
    <n v="3900"/>
    <n v="3900"/>
    <m/>
    <x v="115"/>
    <m/>
    <m/>
    <x v="3"/>
    <n v="1"/>
  </r>
  <r>
    <s v="Base"/>
    <x v="2"/>
    <s v="PJM"/>
    <n v="3900"/>
    <n v="3900"/>
    <m/>
    <x v="116"/>
    <m/>
    <m/>
    <x v="3"/>
    <n v="1"/>
  </r>
  <r>
    <s v="Base"/>
    <x v="2"/>
    <s v="PJM"/>
    <n v="3900"/>
    <n v="3900"/>
    <m/>
    <x v="117"/>
    <m/>
    <m/>
    <x v="3"/>
    <n v="1"/>
  </r>
  <r>
    <s v="Base"/>
    <x v="2"/>
    <s v="PJM"/>
    <n v="3900"/>
    <n v="3900"/>
    <m/>
    <x v="118"/>
    <m/>
    <m/>
    <x v="3"/>
    <n v="1"/>
  </r>
  <r>
    <s v="Base"/>
    <x v="2"/>
    <s v="PJM"/>
    <n v="3900"/>
    <n v="3900"/>
    <m/>
    <x v="119"/>
    <m/>
    <m/>
    <x v="3"/>
    <n v="1"/>
  </r>
  <r>
    <s v="Base"/>
    <x v="2"/>
    <s v="PJM"/>
    <n v="3900"/>
    <n v="3900"/>
    <m/>
    <x v="120"/>
    <m/>
    <m/>
    <x v="3"/>
    <n v="1"/>
  </r>
  <r>
    <s v="Base"/>
    <x v="2"/>
    <s v="PJM"/>
    <n v="3900"/>
    <n v="3900"/>
    <m/>
    <x v="121"/>
    <m/>
    <m/>
    <x v="3"/>
    <n v="1"/>
  </r>
  <r>
    <s v="Base"/>
    <x v="2"/>
    <s v="PJM"/>
    <n v="3900"/>
    <n v="3900"/>
    <m/>
    <x v="122"/>
    <m/>
    <m/>
    <x v="3"/>
    <n v="1"/>
  </r>
  <r>
    <s v="Base"/>
    <x v="2"/>
    <s v="PJM"/>
    <n v="3900"/>
    <n v="3900"/>
    <m/>
    <x v="123"/>
    <m/>
    <m/>
    <x v="3"/>
    <n v="1"/>
  </r>
  <r>
    <s v="Base"/>
    <x v="2"/>
    <s v="PJM"/>
    <n v="3900"/>
    <n v="3900"/>
    <m/>
    <x v="124"/>
    <m/>
    <m/>
    <x v="3"/>
    <n v="1"/>
  </r>
  <r>
    <s v="Base"/>
    <x v="2"/>
    <s v="PJM"/>
    <n v="3900"/>
    <n v="3900"/>
    <m/>
    <x v="125"/>
    <m/>
    <m/>
    <x v="3"/>
    <n v="1"/>
  </r>
  <r>
    <s v="Base"/>
    <x v="2"/>
    <s v="PJM"/>
    <n v="3900"/>
    <n v="3900"/>
    <m/>
    <x v="126"/>
    <m/>
    <m/>
    <x v="3"/>
    <n v="1"/>
  </r>
  <r>
    <s v="Base"/>
    <x v="2"/>
    <s v="PJM"/>
    <n v="3900"/>
    <n v="3900"/>
    <m/>
    <x v="127"/>
    <m/>
    <m/>
    <x v="3"/>
    <n v="1"/>
  </r>
  <r>
    <s v="Base"/>
    <x v="2"/>
    <s v="PJM"/>
    <n v="3900"/>
    <n v="3900"/>
    <m/>
    <x v="128"/>
    <m/>
    <m/>
    <x v="3"/>
    <n v="1"/>
  </r>
  <r>
    <s v="Base"/>
    <x v="2"/>
    <s v="PJM"/>
    <n v="3900"/>
    <n v="3900"/>
    <m/>
    <x v="129"/>
    <m/>
    <m/>
    <x v="3"/>
    <n v="1"/>
  </r>
  <r>
    <s v="Base"/>
    <x v="2"/>
    <s v="PJM"/>
    <n v="3900"/>
    <n v="3900"/>
    <m/>
    <x v="130"/>
    <m/>
    <m/>
    <x v="3"/>
    <n v="1"/>
  </r>
  <r>
    <s v="Base"/>
    <x v="2"/>
    <s v="PJM"/>
    <n v="3900"/>
    <n v="3900"/>
    <m/>
    <x v="131"/>
    <m/>
    <m/>
    <x v="3"/>
    <n v="1"/>
  </r>
  <r>
    <s v="Base"/>
    <x v="2"/>
    <s v="PJM"/>
    <n v="3900"/>
    <n v="3900"/>
    <m/>
    <x v="132"/>
    <m/>
    <m/>
    <x v="3"/>
    <n v="1"/>
  </r>
  <r>
    <s v="Base"/>
    <x v="2"/>
    <s v="PJM"/>
    <n v="3900"/>
    <n v="3900"/>
    <m/>
    <x v="133"/>
    <m/>
    <m/>
    <x v="3"/>
    <n v="1"/>
  </r>
  <r>
    <s v="Base"/>
    <x v="2"/>
    <s v="PJM"/>
    <n v="3900"/>
    <n v="3900"/>
    <m/>
    <x v="134"/>
    <m/>
    <m/>
    <x v="3"/>
    <n v="1"/>
  </r>
  <r>
    <s v="Base"/>
    <x v="2"/>
    <s v="PJM"/>
    <n v="3900"/>
    <n v="3900"/>
    <m/>
    <x v="135"/>
    <m/>
    <m/>
    <x v="3"/>
    <n v="1"/>
  </r>
  <r>
    <s v="Base"/>
    <x v="2"/>
    <s v="PJM"/>
    <n v="3900"/>
    <n v="3900"/>
    <m/>
    <x v="136"/>
    <m/>
    <m/>
    <x v="3"/>
    <n v="1"/>
  </r>
  <r>
    <s v="Base"/>
    <x v="2"/>
    <s v="PJM"/>
    <n v="3900"/>
    <n v="3900"/>
    <m/>
    <x v="137"/>
    <m/>
    <m/>
    <x v="3"/>
    <n v="1"/>
  </r>
  <r>
    <s v="Base"/>
    <x v="2"/>
    <s v="PJM"/>
    <n v="3900"/>
    <n v="3900"/>
    <m/>
    <x v="138"/>
    <m/>
    <m/>
    <x v="3"/>
    <n v="1"/>
  </r>
  <r>
    <s v="Base"/>
    <x v="2"/>
    <s v="PJM"/>
    <n v="3900"/>
    <n v="3900"/>
    <m/>
    <x v="139"/>
    <m/>
    <m/>
    <x v="3"/>
    <n v="1"/>
  </r>
  <r>
    <s v="Base"/>
    <x v="2"/>
    <s v="PJM"/>
    <n v="3900"/>
    <n v="3900"/>
    <m/>
    <x v="140"/>
    <m/>
    <m/>
    <x v="3"/>
    <n v="1"/>
  </r>
  <r>
    <s v="Base"/>
    <x v="2"/>
    <s v="PJM"/>
    <n v="3900"/>
    <n v="3900"/>
    <m/>
    <x v="141"/>
    <m/>
    <m/>
    <x v="3"/>
    <n v="1"/>
  </r>
  <r>
    <s v="Base"/>
    <x v="2"/>
    <s v="PJM"/>
    <n v="3900"/>
    <n v="3900"/>
    <m/>
    <x v="142"/>
    <m/>
    <m/>
    <x v="3"/>
    <n v="1"/>
  </r>
  <r>
    <s v="Base"/>
    <x v="2"/>
    <s v="PJM"/>
    <n v="3900"/>
    <n v="3900"/>
    <m/>
    <x v="143"/>
    <m/>
    <m/>
    <x v="3"/>
    <n v="1"/>
  </r>
  <r>
    <s v="Base"/>
    <x v="2"/>
    <s v="PJM"/>
    <n v="3900"/>
    <n v="3900"/>
    <m/>
    <x v="144"/>
    <m/>
    <m/>
    <x v="3"/>
    <n v="1"/>
  </r>
  <r>
    <s v="Base"/>
    <x v="2"/>
    <s v="PJM"/>
    <n v="3900"/>
    <n v="3900"/>
    <m/>
    <x v="145"/>
    <m/>
    <m/>
    <x v="3"/>
    <n v="1"/>
  </r>
  <r>
    <s v="Base"/>
    <x v="2"/>
    <s v="PJM"/>
    <n v="3900"/>
    <n v="3900"/>
    <m/>
    <x v="146"/>
    <m/>
    <m/>
    <x v="3"/>
    <n v="1"/>
  </r>
  <r>
    <s v="Base"/>
    <x v="2"/>
    <s v="PJM"/>
    <n v="3900"/>
    <n v="3900"/>
    <m/>
    <x v="147"/>
    <m/>
    <m/>
    <x v="3"/>
    <n v="1"/>
  </r>
  <r>
    <s v="Base"/>
    <x v="2"/>
    <s v="PJM"/>
    <n v="3900"/>
    <n v="3900"/>
    <m/>
    <x v="148"/>
    <m/>
    <m/>
    <x v="3"/>
    <n v="1"/>
  </r>
  <r>
    <s v="Base"/>
    <x v="2"/>
    <s v="PJM"/>
    <n v="3900"/>
    <n v="3900"/>
    <m/>
    <x v="149"/>
    <m/>
    <m/>
    <x v="3"/>
    <n v="1"/>
  </r>
  <r>
    <s v="Base"/>
    <x v="2"/>
    <s v="PJM"/>
    <n v="3900"/>
    <n v="3900"/>
    <m/>
    <x v="150"/>
    <m/>
    <m/>
    <x v="3"/>
    <n v="1"/>
  </r>
  <r>
    <s v="Base"/>
    <x v="2"/>
    <s v="PJM"/>
    <n v="3900"/>
    <n v="3900"/>
    <m/>
    <x v="151"/>
    <m/>
    <m/>
    <x v="3"/>
    <n v="1"/>
  </r>
  <r>
    <s v="Base"/>
    <x v="2"/>
    <s v="PJM"/>
    <n v="3900"/>
    <n v="3900"/>
    <m/>
    <x v="152"/>
    <m/>
    <m/>
    <x v="3"/>
    <n v="1"/>
  </r>
  <r>
    <s v="Base"/>
    <x v="2"/>
    <s v="PJM"/>
    <n v="3900"/>
    <n v="3900"/>
    <m/>
    <x v="153"/>
    <m/>
    <m/>
    <x v="3"/>
    <n v="1"/>
  </r>
  <r>
    <s v="Base"/>
    <x v="2"/>
    <s v="PJM"/>
    <n v="3900"/>
    <n v="3900"/>
    <m/>
    <x v="154"/>
    <m/>
    <m/>
    <x v="3"/>
    <n v="1"/>
  </r>
  <r>
    <s v="Base"/>
    <x v="2"/>
    <s v="PJM"/>
    <n v="3900"/>
    <n v="3900"/>
    <m/>
    <x v="155"/>
    <m/>
    <m/>
    <x v="3"/>
    <n v="1"/>
  </r>
  <r>
    <s v="Base"/>
    <x v="2"/>
    <s v="PJM"/>
    <n v="3900"/>
    <n v="3900"/>
    <m/>
    <x v="156"/>
    <m/>
    <m/>
    <x v="3"/>
    <n v="1"/>
  </r>
  <r>
    <s v="Base"/>
    <x v="2"/>
    <s v="PJM"/>
    <n v="3900"/>
    <n v="3900"/>
    <m/>
    <x v="157"/>
    <m/>
    <m/>
    <x v="3"/>
    <n v="1"/>
  </r>
  <r>
    <s v="Base"/>
    <x v="2"/>
    <s v="PJM"/>
    <n v="3900"/>
    <n v="3900"/>
    <m/>
    <x v="158"/>
    <m/>
    <m/>
    <x v="3"/>
    <n v="1"/>
  </r>
  <r>
    <s v="Base"/>
    <x v="2"/>
    <s v="PJM"/>
    <n v="3900"/>
    <n v="3900"/>
    <m/>
    <x v="159"/>
    <m/>
    <m/>
    <x v="3"/>
    <n v="1"/>
  </r>
  <r>
    <s v="Base"/>
    <x v="2"/>
    <s v="PJM"/>
    <n v="3900"/>
    <n v="3900"/>
    <m/>
    <x v="160"/>
    <m/>
    <m/>
    <x v="3"/>
    <n v="1"/>
  </r>
  <r>
    <s v="Base"/>
    <x v="2"/>
    <s v="PJM"/>
    <n v="3900"/>
    <n v="3900"/>
    <m/>
    <x v="161"/>
    <m/>
    <m/>
    <x v="3"/>
    <n v="1"/>
  </r>
  <r>
    <s v="Base"/>
    <x v="2"/>
    <s v="PJM"/>
    <n v="3900"/>
    <n v="3900"/>
    <m/>
    <x v="162"/>
    <m/>
    <m/>
    <x v="3"/>
    <n v="1"/>
  </r>
  <r>
    <s v="Base"/>
    <x v="2"/>
    <s v="PJM"/>
    <n v="3900"/>
    <n v="3900"/>
    <m/>
    <x v="163"/>
    <m/>
    <m/>
    <x v="3"/>
    <n v="1"/>
  </r>
  <r>
    <s v="Base"/>
    <x v="2"/>
    <s v="PJM"/>
    <n v="3900"/>
    <n v="3900"/>
    <m/>
    <x v="164"/>
    <m/>
    <m/>
    <x v="3"/>
    <n v="1"/>
  </r>
  <r>
    <s v="Base"/>
    <x v="2"/>
    <s v="PJM"/>
    <n v="3900"/>
    <n v="3900"/>
    <m/>
    <x v="165"/>
    <m/>
    <m/>
    <x v="3"/>
    <n v="1"/>
  </r>
  <r>
    <s v="Base"/>
    <x v="2"/>
    <s v="PJM"/>
    <n v="3900"/>
    <n v="3900"/>
    <m/>
    <x v="166"/>
    <m/>
    <m/>
    <x v="3"/>
    <n v="1"/>
  </r>
  <r>
    <s v="Base"/>
    <x v="2"/>
    <s v="PJM"/>
    <n v="3900"/>
    <n v="3900"/>
    <m/>
    <x v="167"/>
    <m/>
    <m/>
    <x v="3"/>
    <n v="1"/>
  </r>
  <r>
    <s v="Base"/>
    <x v="2"/>
    <s v="PJM"/>
    <n v="3900"/>
    <n v="3900"/>
    <m/>
    <x v="168"/>
    <m/>
    <m/>
    <x v="3"/>
    <n v="1"/>
  </r>
  <r>
    <s v="Base"/>
    <x v="2"/>
    <s v="PJM"/>
    <n v="3900"/>
    <n v="3900"/>
    <m/>
    <x v="169"/>
    <m/>
    <m/>
    <x v="3"/>
    <n v="1"/>
  </r>
  <r>
    <s v="Base"/>
    <x v="2"/>
    <s v="PJM"/>
    <n v="3900"/>
    <n v="3900"/>
    <m/>
    <x v="170"/>
    <m/>
    <m/>
    <x v="3"/>
    <n v="1"/>
  </r>
  <r>
    <s v="Base"/>
    <x v="2"/>
    <s v="PJM"/>
    <n v="3900"/>
    <n v="3900"/>
    <m/>
    <x v="171"/>
    <m/>
    <m/>
    <x v="3"/>
    <n v="1"/>
  </r>
  <r>
    <s v="Base"/>
    <x v="2"/>
    <s v="PJM"/>
    <n v="3900"/>
    <n v="3900"/>
    <m/>
    <x v="172"/>
    <m/>
    <m/>
    <x v="3"/>
    <n v="1"/>
  </r>
  <r>
    <s v="Base"/>
    <x v="2"/>
    <s v="PJM"/>
    <n v="3900"/>
    <n v="3900"/>
    <m/>
    <x v="173"/>
    <m/>
    <m/>
    <x v="3"/>
    <n v="1"/>
  </r>
  <r>
    <s v="Base"/>
    <x v="2"/>
    <s v="PJM"/>
    <n v="3900"/>
    <n v="3900"/>
    <m/>
    <x v="174"/>
    <m/>
    <m/>
    <x v="3"/>
    <n v="1"/>
  </r>
  <r>
    <s v="Base"/>
    <x v="2"/>
    <s v="PJM"/>
    <n v="3900"/>
    <n v="3900"/>
    <m/>
    <x v="175"/>
    <m/>
    <m/>
    <x v="3"/>
    <n v="1"/>
  </r>
  <r>
    <s v="Base"/>
    <x v="2"/>
    <s v="PJM"/>
    <n v="3900"/>
    <n v="3900"/>
    <m/>
    <x v="176"/>
    <m/>
    <m/>
    <x v="3"/>
    <n v="1"/>
  </r>
  <r>
    <s v="Base"/>
    <x v="2"/>
    <s v="PJM"/>
    <n v="3900"/>
    <n v="3900"/>
    <m/>
    <x v="177"/>
    <m/>
    <m/>
    <x v="3"/>
    <n v="1"/>
  </r>
  <r>
    <s v="Base"/>
    <x v="2"/>
    <s v="PJM"/>
    <n v="3900"/>
    <n v="3900"/>
    <m/>
    <x v="178"/>
    <m/>
    <m/>
    <x v="3"/>
    <n v="1"/>
  </r>
  <r>
    <s v="Base"/>
    <x v="2"/>
    <s v="PJM"/>
    <n v="3900"/>
    <n v="3900"/>
    <m/>
    <x v="179"/>
    <m/>
    <m/>
    <x v="3"/>
    <n v="1"/>
  </r>
  <r>
    <s v="Base"/>
    <x v="2"/>
    <s v="PJM"/>
    <n v="3900"/>
    <n v="3900"/>
    <m/>
    <x v="180"/>
    <m/>
    <m/>
    <x v="3"/>
    <n v="1"/>
  </r>
  <r>
    <s v="Base"/>
    <x v="2"/>
    <s v="PJM"/>
    <n v="3900"/>
    <n v="3900"/>
    <m/>
    <x v="181"/>
    <m/>
    <m/>
    <x v="3"/>
    <n v="1"/>
  </r>
  <r>
    <s v="Base"/>
    <x v="2"/>
    <s v="PJM"/>
    <n v="3900"/>
    <n v="3900"/>
    <m/>
    <x v="182"/>
    <m/>
    <m/>
    <x v="3"/>
    <n v="1"/>
  </r>
  <r>
    <s v="Base"/>
    <x v="2"/>
    <s v="PJM"/>
    <n v="3900"/>
    <n v="3900"/>
    <m/>
    <x v="183"/>
    <m/>
    <m/>
    <x v="3"/>
    <n v="1"/>
  </r>
  <r>
    <s v="Base"/>
    <x v="2"/>
    <s v="PJM"/>
    <n v="3900"/>
    <n v="3900"/>
    <m/>
    <x v="184"/>
    <m/>
    <m/>
    <x v="3"/>
    <n v="1"/>
  </r>
  <r>
    <s v="Base"/>
    <x v="2"/>
    <s v="PJM"/>
    <n v="3900"/>
    <n v="3900"/>
    <m/>
    <x v="185"/>
    <m/>
    <m/>
    <x v="3"/>
    <n v="1"/>
  </r>
  <r>
    <s v="Base"/>
    <x v="2"/>
    <s v="PJM"/>
    <n v="3900"/>
    <n v="3900"/>
    <m/>
    <x v="186"/>
    <m/>
    <m/>
    <x v="3"/>
    <n v="1"/>
  </r>
  <r>
    <s v="Base"/>
    <x v="2"/>
    <s v="PJM"/>
    <n v="3900"/>
    <n v="3900"/>
    <m/>
    <x v="187"/>
    <m/>
    <m/>
    <x v="3"/>
    <n v="1"/>
  </r>
  <r>
    <s v="Base"/>
    <x v="2"/>
    <s v="PJM"/>
    <n v="3900"/>
    <n v="3900"/>
    <m/>
    <x v="188"/>
    <m/>
    <m/>
    <x v="3"/>
    <n v="1"/>
  </r>
  <r>
    <s v="Base"/>
    <x v="2"/>
    <s v="PJM"/>
    <n v="3900"/>
    <n v="3900"/>
    <m/>
    <x v="189"/>
    <m/>
    <m/>
    <x v="3"/>
    <n v="1"/>
  </r>
  <r>
    <s v="Base"/>
    <x v="2"/>
    <s v="PJM"/>
    <n v="3900"/>
    <n v="3900"/>
    <m/>
    <x v="190"/>
    <m/>
    <m/>
    <x v="3"/>
    <n v="1"/>
  </r>
  <r>
    <s v="Base"/>
    <x v="2"/>
    <s v="PJM"/>
    <n v="3900"/>
    <n v="3900"/>
    <m/>
    <x v="191"/>
    <m/>
    <m/>
    <x v="3"/>
    <n v="1"/>
  </r>
  <r>
    <s v="Base"/>
    <x v="2"/>
    <s v="PJM"/>
    <n v="3900"/>
    <n v="3900"/>
    <m/>
    <x v="192"/>
    <m/>
    <m/>
    <x v="3"/>
    <n v="1"/>
  </r>
  <r>
    <s v="Base"/>
    <x v="2"/>
    <s v="PJM"/>
    <n v="3900"/>
    <n v="3900"/>
    <m/>
    <x v="193"/>
    <m/>
    <m/>
    <x v="3"/>
    <n v="1"/>
  </r>
  <r>
    <s v="Base"/>
    <x v="2"/>
    <s v="PJM"/>
    <n v="3900"/>
    <n v="3900"/>
    <m/>
    <x v="194"/>
    <m/>
    <m/>
    <x v="3"/>
    <n v="1"/>
  </r>
  <r>
    <s v="Base"/>
    <x v="2"/>
    <s v="PJM"/>
    <n v="3900"/>
    <n v="3900"/>
    <m/>
    <x v="195"/>
    <m/>
    <m/>
    <x v="3"/>
    <n v="1"/>
  </r>
  <r>
    <s v="Base"/>
    <x v="2"/>
    <s v="PJM"/>
    <n v="3900"/>
    <n v="3900"/>
    <m/>
    <x v="196"/>
    <m/>
    <m/>
    <x v="3"/>
    <n v="1"/>
  </r>
  <r>
    <s v="Base"/>
    <x v="2"/>
    <s v="PJM"/>
    <n v="3900"/>
    <n v="3900"/>
    <m/>
    <x v="197"/>
    <m/>
    <m/>
    <x v="3"/>
    <n v="1"/>
  </r>
  <r>
    <s v="Base"/>
    <x v="2"/>
    <s v="PJM"/>
    <n v="3900"/>
    <n v="3900"/>
    <m/>
    <x v="198"/>
    <m/>
    <m/>
    <x v="3"/>
    <n v="1"/>
  </r>
  <r>
    <s v="Base"/>
    <x v="2"/>
    <s v="PJM"/>
    <n v="3900"/>
    <n v="3900"/>
    <m/>
    <x v="199"/>
    <m/>
    <m/>
    <x v="3"/>
    <n v="1"/>
  </r>
  <r>
    <s v="Base"/>
    <x v="2"/>
    <s v="PJM"/>
    <n v="3900"/>
    <n v="3900"/>
    <m/>
    <x v="200"/>
    <m/>
    <m/>
    <x v="3"/>
    <n v="1"/>
  </r>
  <r>
    <s v="Base"/>
    <x v="2"/>
    <s v="PJM"/>
    <n v="3900"/>
    <n v="3900"/>
    <m/>
    <x v="201"/>
    <m/>
    <m/>
    <x v="3"/>
    <n v="1"/>
  </r>
  <r>
    <s v="Base"/>
    <x v="2"/>
    <s v="PJM"/>
    <n v="3900"/>
    <n v="3900"/>
    <m/>
    <x v="202"/>
    <m/>
    <m/>
    <x v="3"/>
    <n v="1"/>
  </r>
  <r>
    <s v="Base"/>
    <x v="2"/>
    <s v="PJM"/>
    <n v="3900"/>
    <n v="3900"/>
    <m/>
    <x v="203"/>
    <m/>
    <m/>
    <x v="3"/>
    <n v="1"/>
  </r>
  <r>
    <s v="Base"/>
    <x v="2"/>
    <s v="PJM"/>
    <n v="3900"/>
    <n v="3900"/>
    <m/>
    <x v="204"/>
    <m/>
    <m/>
    <x v="3"/>
    <n v="1"/>
  </r>
  <r>
    <s v="Base"/>
    <x v="2"/>
    <s v="PJM"/>
    <n v="3900"/>
    <n v="3900"/>
    <m/>
    <x v="205"/>
    <m/>
    <m/>
    <x v="3"/>
    <n v="1"/>
  </r>
  <r>
    <s v="Base"/>
    <x v="2"/>
    <s v="PJM"/>
    <n v="3900"/>
    <n v="3900"/>
    <m/>
    <x v="206"/>
    <m/>
    <m/>
    <x v="3"/>
    <n v="1"/>
  </r>
  <r>
    <s v="Base"/>
    <x v="2"/>
    <s v="PJM"/>
    <n v="3900"/>
    <n v="3900"/>
    <m/>
    <x v="207"/>
    <m/>
    <m/>
    <x v="3"/>
    <n v="1"/>
  </r>
  <r>
    <s v="Base"/>
    <x v="2"/>
    <s v="PJM"/>
    <n v="3900"/>
    <n v="3900"/>
    <m/>
    <x v="208"/>
    <m/>
    <m/>
    <x v="3"/>
    <n v="1"/>
  </r>
  <r>
    <s v="Base"/>
    <x v="2"/>
    <s v="PJM"/>
    <n v="3900"/>
    <n v="3900"/>
    <m/>
    <x v="209"/>
    <m/>
    <m/>
    <x v="3"/>
    <n v="1"/>
  </r>
  <r>
    <s v="Base"/>
    <x v="2"/>
    <s v="PJM"/>
    <n v="3900"/>
    <n v="3900"/>
    <m/>
    <x v="210"/>
    <m/>
    <m/>
    <x v="3"/>
    <n v="1"/>
  </r>
  <r>
    <s v="Base"/>
    <x v="2"/>
    <s v="PJM"/>
    <n v="3900"/>
    <n v="3900"/>
    <m/>
    <x v="211"/>
    <m/>
    <m/>
    <x v="3"/>
    <n v="1"/>
  </r>
  <r>
    <s v="Base"/>
    <x v="2"/>
    <s v="PJM"/>
    <n v="3900"/>
    <n v="3900"/>
    <m/>
    <x v="212"/>
    <m/>
    <m/>
    <x v="3"/>
    <n v="1"/>
  </r>
  <r>
    <s v="Base"/>
    <x v="2"/>
    <s v="PJM"/>
    <n v="3900"/>
    <n v="3900"/>
    <m/>
    <x v="213"/>
    <m/>
    <m/>
    <x v="3"/>
    <n v="1"/>
  </r>
  <r>
    <s v="Base"/>
    <x v="2"/>
    <s v="PJM"/>
    <n v="3900"/>
    <n v="3900"/>
    <m/>
    <x v="214"/>
    <m/>
    <m/>
    <x v="3"/>
    <n v="1"/>
  </r>
  <r>
    <s v="Base"/>
    <x v="2"/>
    <s v="PJM"/>
    <n v="3900"/>
    <n v="3900"/>
    <m/>
    <x v="215"/>
    <m/>
    <m/>
    <x v="3"/>
    <n v="1"/>
  </r>
  <r>
    <s v="Base"/>
    <x v="2"/>
    <s v="PJM"/>
    <n v="3900"/>
    <n v="3900"/>
    <m/>
    <x v="216"/>
    <m/>
    <m/>
    <x v="3"/>
    <n v="1"/>
  </r>
  <r>
    <s v="Base"/>
    <x v="2"/>
    <s v="PJM"/>
    <n v="3900"/>
    <n v="3900"/>
    <m/>
    <x v="217"/>
    <m/>
    <m/>
    <x v="3"/>
    <n v="1"/>
  </r>
  <r>
    <s v="Base"/>
    <x v="2"/>
    <s v="PJM"/>
    <n v="3900"/>
    <n v="3900"/>
    <m/>
    <x v="218"/>
    <m/>
    <m/>
    <x v="3"/>
    <n v="1"/>
  </r>
  <r>
    <s v="Base"/>
    <x v="2"/>
    <s v="PJM"/>
    <n v="3900"/>
    <n v="3900"/>
    <m/>
    <x v="219"/>
    <m/>
    <m/>
    <x v="3"/>
    <n v="1"/>
  </r>
  <r>
    <s v="Base"/>
    <x v="2"/>
    <s v="PJM"/>
    <n v="3900"/>
    <n v="3900"/>
    <m/>
    <x v="220"/>
    <m/>
    <m/>
    <x v="3"/>
    <n v="1"/>
  </r>
  <r>
    <s v="Base"/>
    <x v="2"/>
    <s v="PJM"/>
    <n v="3900"/>
    <n v="3900"/>
    <m/>
    <x v="221"/>
    <m/>
    <m/>
    <x v="3"/>
    <n v="1"/>
  </r>
  <r>
    <s v="Base"/>
    <x v="2"/>
    <s v="PJM"/>
    <n v="3900"/>
    <n v="3900"/>
    <m/>
    <x v="222"/>
    <m/>
    <m/>
    <x v="3"/>
    <n v="1"/>
  </r>
  <r>
    <s v="Base"/>
    <x v="2"/>
    <s v="PJM"/>
    <n v="3900"/>
    <n v="3900"/>
    <m/>
    <x v="223"/>
    <m/>
    <m/>
    <x v="3"/>
    <n v="1"/>
  </r>
  <r>
    <s v="Base"/>
    <x v="2"/>
    <s v="PJM"/>
    <n v="3900"/>
    <n v="3900"/>
    <m/>
    <x v="224"/>
    <m/>
    <m/>
    <x v="3"/>
    <n v="1"/>
  </r>
  <r>
    <s v="Base"/>
    <x v="2"/>
    <s v="PJM"/>
    <n v="3900"/>
    <n v="3900"/>
    <m/>
    <x v="225"/>
    <m/>
    <m/>
    <x v="3"/>
    <n v="1"/>
  </r>
  <r>
    <s v="Base"/>
    <x v="2"/>
    <s v="PJM"/>
    <n v="3900"/>
    <n v="3900"/>
    <m/>
    <x v="226"/>
    <m/>
    <m/>
    <x v="3"/>
    <n v="1"/>
  </r>
  <r>
    <s v="Base"/>
    <x v="2"/>
    <s v="PJM"/>
    <n v="3900"/>
    <n v="3900"/>
    <m/>
    <x v="227"/>
    <m/>
    <m/>
    <x v="3"/>
    <n v="1"/>
  </r>
  <r>
    <s v="Base"/>
    <x v="2"/>
    <s v="PJM"/>
    <n v="3900"/>
    <n v="3900"/>
    <m/>
    <x v="228"/>
    <m/>
    <m/>
    <x v="3"/>
    <n v="1"/>
  </r>
  <r>
    <s v="Base"/>
    <x v="2"/>
    <s v="PJM"/>
    <n v="3900"/>
    <n v="3900"/>
    <m/>
    <x v="229"/>
    <m/>
    <m/>
    <x v="3"/>
    <n v="1"/>
  </r>
  <r>
    <s v="Base"/>
    <x v="2"/>
    <s v="PJM"/>
    <n v="3900"/>
    <n v="3900"/>
    <m/>
    <x v="230"/>
    <m/>
    <m/>
    <x v="3"/>
    <n v="1"/>
  </r>
  <r>
    <s v="Base"/>
    <x v="2"/>
    <s v="PJM"/>
    <n v="3900"/>
    <n v="3900"/>
    <m/>
    <x v="231"/>
    <m/>
    <m/>
    <x v="3"/>
    <n v="1"/>
  </r>
  <r>
    <s v="Base"/>
    <x v="0"/>
    <s v="TVA"/>
    <n v="0"/>
    <n v="0"/>
    <m/>
    <x v="0"/>
    <m/>
    <m/>
    <x v="4"/>
    <n v="2"/>
  </r>
  <r>
    <s v="Base"/>
    <x v="0"/>
    <s v="TVA"/>
    <n v="0"/>
    <n v="0"/>
    <m/>
    <x v="1"/>
    <m/>
    <m/>
    <x v="4"/>
    <n v="2"/>
  </r>
  <r>
    <s v="Base"/>
    <x v="0"/>
    <s v="TVA"/>
    <n v="0"/>
    <n v="0"/>
    <m/>
    <x v="2"/>
    <m/>
    <m/>
    <x v="4"/>
    <n v="2"/>
  </r>
  <r>
    <s v="Base"/>
    <x v="0"/>
    <s v="TVA"/>
    <n v="0"/>
    <n v="0"/>
    <m/>
    <x v="3"/>
    <m/>
    <m/>
    <x v="4"/>
    <n v="2"/>
  </r>
  <r>
    <s v="Base"/>
    <x v="0"/>
    <s v="TVA"/>
    <n v="0"/>
    <n v="0"/>
    <m/>
    <x v="4"/>
    <m/>
    <m/>
    <x v="4"/>
    <n v="2"/>
  </r>
  <r>
    <s v="Base"/>
    <x v="0"/>
    <s v="TVA"/>
    <n v="0"/>
    <n v="0"/>
    <m/>
    <x v="5"/>
    <m/>
    <m/>
    <x v="4"/>
    <n v="2"/>
  </r>
  <r>
    <s v="Base"/>
    <x v="0"/>
    <s v="TVA"/>
    <n v="0"/>
    <n v="0"/>
    <m/>
    <x v="6"/>
    <m/>
    <m/>
    <x v="4"/>
    <n v="2"/>
  </r>
  <r>
    <s v="Base"/>
    <x v="0"/>
    <s v="TVA"/>
    <n v="0"/>
    <n v="0"/>
    <m/>
    <x v="7"/>
    <m/>
    <m/>
    <x v="4"/>
    <n v="2"/>
  </r>
  <r>
    <s v="Base"/>
    <x v="0"/>
    <s v="TVA"/>
    <n v="0"/>
    <n v="0"/>
    <m/>
    <x v="8"/>
    <m/>
    <m/>
    <x v="4"/>
    <n v="2"/>
  </r>
  <r>
    <s v="Base"/>
    <x v="0"/>
    <s v="TVA"/>
    <n v="0"/>
    <n v="0"/>
    <m/>
    <x v="9"/>
    <m/>
    <m/>
    <x v="4"/>
    <n v="2"/>
  </r>
  <r>
    <s v="Base"/>
    <x v="0"/>
    <s v="TVA"/>
    <n v="0"/>
    <n v="0"/>
    <m/>
    <x v="10"/>
    <m/>
    <m/>
    <x v="4"/>
    <n v="2"/>
  </r>
  <r>
    <s v="Base"/>
    <x v="0"/>
    <s v="TVA"/>
    <n v="0"/>
    <n v="0"/>
    <m/>
    <x v="11"/>
    <m/>
    <m/>
    <x v="4"/>
    <n v="2"/>
  </r>
  <r>
    <s v="Base"/>
    <x v="0"/>
    <s v="TVA"/>
    <n v="0"/>
    <n v="0"/>
    <m/>
    <x v="12"/>
    <m/>
    <m/>
    <x v="4"/>
    <n v="2"/>
  </r>
  <r>
    <s v="Base"/>
    <x v="0"/>
    <s v="TVA"/>
    <n v="0"/>
    <n v="0"/>
    <m/>
    <x v="13"/>
    <m/>
    <m/>
    <x v="4"/>
    <n v="2"/>
  </r>
  <r>
    <s v="Base"/>
    <x v="0"/>
    <s v="TVA"/>
    <n v="0"/>
    <n v="0"/>
    <m/>
    <x v="14"/>
    <m/>
    <m/>
    <x v="4"/>
    <n v="2"/>
  </r>
  <r>
    <s v="Base"/>
    <x v="0"/>
    <s v="TVA"/>
    <n v="0"/>
    <n v="0"/>
    <m/>
    <x v="15"/>
    <m/>
    <m/>
    <x v="4"/>
    <n v="2"/>
  </r>
  <r>
    <s v="Base"/>
    <x v="0"/>
    <s v="TVA"/>
    <n v="0"/>
    <n v="0"/>
    <m/>
    <x v="16"/>
    <m/>
    <m/>
    <x v="4"/>
    <n v="2"/>
  </r>
  <r>
    <s v="Base"/>
    <x v="0"/>
    <s v="TVA"/>
    <n v="0"/>
    <n v="0"/>
    <m/>
    <x v="17"/>
    <m/>
    <m/>
    <x v="4"/>
    <n v="2"/>
  </r>
  <r>
    <s v="Base"/>
    <x v="0"/>
    <s v="TVA"/>
    <n v="0"/>
    <n v="0"/>
    <m/>
    <x v="18"/>
    <m/>
    <m/>
    <x v="4"/>
    <n v="2"/>
  </r>
  <r>
    <s v="Base"/>
    <x v="0"/>
    <s v="TVA"/>
    <n v="0"/>
    <n v="0"/>
    <m/>
    <x v="19"/>
    <m/>
    <m/>
    <x v="4"/>
    <n v="2"/>
  </r>
  <r>
    <s v="Base"/>
    <x v="0"/>
    <s v="TVA"/>
    <n v="0"/>
    <n v="0"/>
    <m/>
    <x v="20"/>
    <m/>
    <m/>
    <x v="4"/>
    <n v="2"/>
  </r>
  <r>
    <s v="Base"/>
    <x v="0"/>
    <s v="TVA"/>
    <n v="0"/>
    <n v="0"/>
    <m/>
    <x v="21"/>
    <m/>
    <m/>
    <x v="4"/>
    <n v="2"/>
  </r>
  <r>
    <s v="Base"/>
    <x v="0"/>
    <s v="TVA"/>
    <n v="0"/>
    <n v="0"/>
    <m/>
    <x v="22"/>
    <m/>
    <m/>
    <x v="4"/>
    <n v="2"/>
  </r>
  <r>
    <s v="Base"/>
    <x v="0"/>
    <s v="TVA"/>
    <n v="0"/>
    <n v="0"/>
    <m/>
    <x v="23"/>
    <m/>
    <m/>
    <x v="4"/>
    <n v="2"/>
  </r>
  <r>
    <s v="Base"/>
    <x v="0"/>
    <s v="TVA"/>
    <n v="0"/>
    <n v="0"/>
    <m/>
    <x v="24"/>
    <m/>
    <m/>
    <x v="4"/>
    <n v="2"/>
  </r>
  <r>
    <s v="Base"/>
    <x v="0"/>
    <s v="TVA"/>
    <n v="0"/>
    <n v="0"/>
    <m/>
    <x v="25"/>
    <m/>
    <m/>
    <x v="4"/>
    <n v="2"/>
  </r>
  <r>
    <s v="Base"/>
    <x v="0"/>
    <s v="TVA"/>
    <n v="0"/>
    <n v="0"/>
    <m/>
    <x v="26"/>
    <m/>
    <m/>
    <x v="4"/>
    <n v="2"/>
  </r>
  <r>
    <s v="Base"/>
    <x v="0"/>
    <s v="TVA"/>
    <n v="0"/>
    <n v="0"/>
    <m/>
    <x v="27"/>
    <m/>
    <m/>
    <x v="4"/>
    <n v="2"/>
  </r>
  <r>
    <s v="Base"/>
    <x v="0"/>
    <s v="TVA"/>
    <n v="0"/>
    <n v="0"/>
    <m/>
    <x v="28"/>
    <m/>
    <m/>
    <x v="4"/>
    <n v="2"/>
  </r>
  <r>
    <s v="Base"/>
    <x v="0"/>
    <s v="TVA"/>
    <n v="0"/>
    <n v="0"/>
    <m/>
    <x v="29"/>
    <m/>
    <m/>
    <x v="4"/>
    <n v="2"/>
  </r>
  <r>
    <s v="Base"/>
    <x v="0"/>
    <s v="TVA"/>
    <n v="0"/>
    <n v="0"/>
    <m/>
    <x v="30"/>
    <m/>
    <m/>
    <x v="4"/>
    <n v="2"/>
  </r>
  <r>
    <s v="Base"/>
    <x v="0"/>
    <s v="TVA"/>
    <n v="0"/>
    <n v="0"/>
    <m/>
    <x v="31"/>
    <m/>
    <m/>
    <x v="4"/>
    <n v="2"/>
  </r>
  <r>
    <s v="Base"/>
    <x v="0"/>
    <s v="TVA"/>
    <n v="0"/>
    <n v="0"/>
    <m/>
    <x v="32"/>
    <m/>
    <m/>
    <x v="4"/>
    <n v="2"/>
  </r>
  <r>
    <s v="Base"/>
    <x v="0"/>
    <s v="TVA"/>
    <n v="0"/>
    <n v="0"/>
    <m/>
    <x v="33"/>
    <m/>
    <m/>
    <x v="4"/>
    <n v="2"/>
  </r>
  <r>
    <s v="Base"/>
    <x v="0"/>
    <s v="TVA"/>
    <n v="0"/>
    <n v="0"/>
    <m/>
    <x v="34"/>
    <m/>
    <m/>
    <x v="4"/>
    <n v="2"/>
  </r>
  <r>
    <s v="Base"/>
    <x v="0"/>
    <s v="TVA"/>
    <n v="0"/>
    <n v="0"/>
    <m/>
    <x v="35"/>
    <m/>
    <m/>
    <x v="4"/>
    <n v="2"/>
  </r>
  <r>
    <s v="Base"/>
    <x v="0"/>
    <s v="TVA"/>
    <n v="0"/>
    <n v="0"/>
    <m/>
    <x v="36"/>
    <m/>
    <m/>
    <x v="4"/>
    <n v="2"/>
  </r>
  <r>
    <s v="Base"/>
    <x v="0"/>
    <s v="TVA"/>
    <n v="0"/>
    <n v="0"/>
    <m/>
    <x v="37"/>
    <m/>
    <m/>
    <x v="4"/>
    <n v="2"/>
  </r>
  <r>
    <s v="Base"/>
    <x v="0"/>
    <s v="TVA"/>
    <n v="0"/>
    <n v="0"/>
    <m/>
    <x v="38"/>
    <m/>
    <m/>
    <x v="4"/>
    <n v="2"/>
  </r>
  <r>
    <s v="Base"/>
    <x v="0"/>
    <s v="TVA"/>
    <n v="0"/>
    <n v="0"/>
    <m/>
    <x v="39"/>
    <m/>
    <m/>
    <x v="4"/>
    <n v="2"/>
  </r>
  <r>
    <s v="Base"/>
    <x v="0"/>
    <s v="TVA"/>
    <n v="0"/>
    <n v="0"/>
    <m/>
    <x v="40"/>
    <m/>
    <m/>
    <x v="4"/>
    <n v="2"/>
  </r>
  <r>
    <s v="Base"/>
    <x v="0"/>
    <s v="TVA"/>
    <n v="0"/>
    <n v="0"/>
    <m/>
    <x v="41"/>
    <m/>
    <m/>
    <x v="4"/>
    <n v="2"/>
  </r>
  <r>
    <s v="Base"/>
    <x v="0"/>
    <s v="TVA"/>
    <n v="0"/>
    <n v="0"/>
    <m/>
    <x v="42"/>
    <m/>
    <m/>
    <x v="4"/>
    <n v="2"/>
  </r>
  <r>
    <s v="Base"/>
    <x v="0"/>
    <s v="TVA"/>
    <n v="0"/>
    <n v="0"/>
    <m/>
    <x v="43"/>
    <m/>
    <m/>
    <x v="4"/>
    <n v="2"/>
  </r>
  <r>
    <s v="Base"/>
    <x v="0"/>
    <s v="TVA"/>
    <n v="0"/>
    <n v="0"/>
    <m/>
    <x v="44"/>
    <m/>
    <m/>
    <x v="4"/>
    <n v="2"/>
  </r>
  <r>
    <s v="Base"/>
    <x v="0"/>
    <s v="TVA"/>
    <n v="0"/>
    <n v="0"/>
    <m/>
    <x v="45"/>
    <m/>
    <m/>
    <x v="4"/>
    <n v="2"/>
  </r>
  <r>
    <s v="Base"/>
    <x v="0"/>
    <s v="TVA"/>
    <n v="0"/>
    <n v="0"/>
    <m/>
    <x v="46"/>
    <m/>
    <m/>
    <x v="4"/>
    <n v="2"/>
  </r>
  <r>
    <s v="Base"/>
    <x v="0"/>
    <s v="TVA"/>
    <n v="0"/>
    <n v="0"/>
    <m/>
    <x v="47"/>
    <m/>
    <m/>
    <x v="4"/>
    <n v="2"/>
  </r>
  <r>
    <s v="Base"/>
    <x v="0"/>
    <s v="TVA"/>
    <n v="0"/>
    <n v="0"/>
    <m/>
    <x v="48"/>
    <m/>
    <m/>
    <x v="4"/>
    <n v="2"/>
  </r>
  <r>
    <s v="Base"/>
    <x v="0"/>
    <s v="TVA"/>
    <n v="0"/>
    <n v="0"/>
    <m/>
    <x v="49"/>
    <m/>
    <m/>
    <x v="4"/>
    <n v="2"/>
  </r>
  <r>
    <s v="Base"/>
    <x v="0"/>
    <s v="TVA"/>
    <n v="0"/>
    <n v="0"/>
    <m/>
    <x v="50"/>
    <m/>
    <m/>
    <x v="4"/>
    <n v="2"/>
  </r>
  <r>
    <s v="Base"/>
    <x v="0"/>
    <s v="TVA"/>
    <n v="0"/>
    <n v="0"/>
    <m/>
    <x v="51"/>
    <m/>
    <m/>
    <x v="4"/>
    <n v="2"/>
  </r>
  <r>
    <s v="Base"/>
    <x v="0"/>
    <s v="TVA"/>
    <n v="0"/>
    <n v="0"/>
    <m/>
    <x v="52"/>
    <m/>
    <m/>
    <x v="4"/>
    <n v="2"/>
  </r>
  <r>
    <s v="Base"/>
    <x v="0"/>
    <s v="TVA"/>
    <n v="0"/>
    <n v="0"/>
    <m/>
    <x v="53"/>
    <m/>
    <m/>
    <x v="4"/>
    <n v="2"/>
  </r>
  <r>
    <s v="Base"/>
    <x v="0"/>
    <s v="TVA"/>
    <n v="0"/>
    <n v="0"/>
    <m/>
    <x v="54"/>
    <m/>
    <m/>
    <x v="4"/>
    <n v="2"/>
  </r>
  <r>
    <s v="Base"/>
    <x v="0"/>
    <s v="TVA"/>
    <n v="0"/>
    <n v="0"/>
    <m/>
    <x v="55"/>
    <m/>
    <m/>
    <x v="4"/>
    <n v="2"/>
  </r>
  <r>
    <s v="Base"/>
    <x v="0"/>
    <s v="TVA"/>
    <n v="0"/>
    <n v="0"/>
    <m/>
    <x v="56"/>
    <m/>
    <m/>
    <x v="4"/>
    <n v="2"/>
  </r>
  <r>
    <s v="Base"/>
    <x v="0"/>
    <s v="TVA"/>
    <n v="0"/>
    <n v="0"/>
    <m/>
    <x v="57"/>
    <m/>
    <m/>
    <x v="4"/>
    <n v="2"/>
  </r>
  <r>
    <s v="Base"/>
    <x v="0"/>
    <s v="TVA"/>
    <n v="0"/>
    <n v="0"/>
    <m/>
    <x v="58"/>
    <m/>
    <m/>
    <x v="4"/>
    <n v="2"/>
  </r>
  <r>
    <s v="Base"/>
    <x v="0"/>
    <s v="TVA"/>
    <n v="0"/>
    <n v="0"/>
    <m/>
    <x v="59"/>
    <m/>
    <m/>
    <x v="4"/>
    <n v="2"/>
  </r>
  <r>
    <s v="Base"/>
    <x v="0"/>
    <s v="TVA"/>
    <n v="0"/>
    <n v="0"/>
    <m/>
    <x v="60"/>
    <m/>
    <m/>
    <x v="4"/>
    <n v="2"/>
  </r>
  <r>
    <s v="Base"/>
    <x v="0"/>
    <s v="TVA"/>
    <n v="0"/>
    <n v="0"/>
    <m/>
    <x v="61"/>
    <m/>
    <m/>
    <x v="4"/>
    <n v="2"/>
  </r>
  <r>
    <s v="Base"/>
    <x v="0"/>
    <s v="TVA"/>
    <n v="0"/>
    <n v="0"/>
    <m/>
    <x v="62"/>
    <m/>
    <m/>
    <x v="4"/>
    <n v="2"/>
  </r>
  <r>
    <s v="Base"/>
    <x v="0"/>
    <s v="TVA"/>
    <n v="0"/>
    <n v="0"/>
    <m/>
    <x v="63"/>
    <m/>
    <m/>
    <x v="4"/>
    <n v="2"/>
  </r>
  <r>
    <s v="Base"/>
    <x v="0"/>
    <s v="TVA"/>
    <n v="0"/>
    <n v="0"/>
    <m/>
    <x v="64"/>
    <m/>
    <m/>
    <x v="4"/>
    <n v="2"/>
  </r>
  <r>
    <s v="Base"/>
    <x v="0"/>
    <s v="TVA"/>
    <n v="0"/>
    <n v="0"/>
    <m/>
    <x v="65"/>
    <m/>
    <m/>
    <x v="4"/>
    <n v="2"/>
  </r>
  <r>
    <s v="Base"/>
    <x v="0"/>
    <s v="TVA"/>
    <n v="0"/>
    <n v="0"/>
    <m/>
    <x v="66"/>
    <m/>
    <m/>
    <x v="4"/>
    <n v="2"/>
  </r>
  <r>
    <s v="Base"/>
    <x v="0"/>
    <s v="TVA"/>
    <n v="0"/>
    <n v="0"/>
    <m/>
    <x v="67"/>
    <m/>
    <m/>
    <x v="4"/>
    <n v="2"/>
  </r>
  <r>
    <s v="Base"/>
    <x v="0"/>
    <s v="TVA"/>
    <n v="0"/>
    <n v="0"/>
    <m/>
    <x v="68"/>
    <m/>
    <m/>
    <x v="4"/>
    <n v="2"/>
  </r>
  <r>
    <s v="Base"/>
    <x v="0"/>
    <s v="TVA"/>
    <n v="0"/>
    <n v="0"/>
    <m/>
    <x v="69"/>
    <m/>
    <m/>
    <x v="4"/>
    <n v="2"/>
  </r>
  <r>
    <s v="Base"/>
    <x v="0"/>
    <s v="TVA"/>
    <n v="0"/>
    <n v="0"/>
    <m/>
    <x v="70"/>
    <m/>
    <m/>
    <x v="4"/>
    <n v="2"/>
  </r>
  <r>
    <s v="Base"/>
    <x v="0"/>
    <s v="TVA"/>
    <n v="0"/>
    <n v="0"/>
    <m/>
    <x v="71"/>
    <m/>
    <m/>
    <x v="4"/>
    <n v="2"/>
  </r>
  <r>
    <s v="Base"/>
    <x v="0"/>
    <s v="TVA"/>
    <n v="0"/>
    <n v="0"/>
    <m/>
    <x v="72"/>
    <m/>
    <m/>
    <x v="4"/>
    <n v="2"/>
  </r>
  <r>
    <s v="Base"/>
    <x v="0"/>
    <s v="TVA"/>
    <n v="0"/>
    <n v="0"/>
    <m/>
    <x v="73"/>
    <m/>
    <m/>
    <x v="4"/>
    <n v="2"/>
  </r>
  <r>
    <s v="Base"/>
    <x v="0"/>
    <s v="TVA"/>
    <n v="0"/>
    <n v="0"/>
    <m/>
    <x v="74"/>
    <m/>
    <m/>
    <x v="4"/>
    <n v="2"/>
  </r>
  <r>
    <s v="Base"/>
    <x v="0"/>
    <s v="TVA"/>
    <n v="0"/>
    <n v="0"/>
    <m/>
    <x v="75"/>
    <m/>
    <m/>
    <x v="4"/>
    <n v="2"/>
  </r>
  <r>
    <s v="Base"/>
    <x v="0"/>
    <s v="TVA"/>
    <n v="0"/>
    <n v="0"/>
    <m/>
    <x v="76"/>
    <m/>
    <m/>
    <x v="4"/>
    <n v="2"/>
  </r>
  <r>
    <s v="Base"/>
    <x v="0"/>
    <s v="TVA"/>
    <n v="0"/>
    <n v="0"/>
    <m/>
    <x v="77"/>
    <m/>
    <m/>
    <x v="4"/>
    <n v="2"/>
  </r>
  <r>
    <s v="Base"/>
    <x v="0"/>
    <s v="TVA"/>
    <n v="0"/>
    <n v="0"/>
    <m/>
    <x v="78"/>
    <m/>
    <m/>
    <x v="4"/>
    <n v="2"/>
  </r>
  <r>
    <s v="Base"/>
    <x v="0"/>
    <s v="TVA"/>
    <n v="0"/>
    <n v="0"/>
    <m/>
    <x v="79"/>
    <m/>
    <m/>
    <x v="4"/>
    <n v="2"/>
  </r>
  <r>
    <s v="Base"/>
    <x v="0"/>
    <s v="TVA"/>
    <n v="0"/>
    <n v="0"/>
    <m/>
    <x v="80"/>
    <m/>
    <m/>
    <x v="4"/>
    <n v="2"/>
  </r>
  <r>
    <s v="Base"/>
    <x v="0"/>
    <s v="TVA"/>
    <n v="0"/>
    <n v="0"/>
    <m/>
    <x v="81"/>
    <m/>
    <m/>
    <x v="4"/>
    <n v="2"/>
  </r>
  <r>
    <s v="Base"/>
    <x v="0"/>
    <s v="TVA"/>
    <n v="0"/>
    <n v="0"/>
    <m/>
    <x v="82"/>
    <m/>
    <m/>
    <x v="4"/>
    <n v="2"/>
  </r>
  <r>
    <s v="Base"/>
    <x v="0"/>
    <s v="TVA"/>
    <n v="0"/>
    <n v="0"/>
    <m/>
    <x v="83"/>
    <m/>
    <m/>
    <x v="4"/>
    <n v="2"/>
  </r>
  <r>
    <s v="Base"/>
    <x v="0"/>
    <s v="TVA"/>
    <n v="0"/>
    <n v="0"/>
    <m/>
    <x v="84"/>
    <m/>
    <m/>
    <x v="4"/>
    <n v="2"/>
  </r>
  <r>
    <s v="Base"/>
    <x v="0"/>
    <s v="TVA"/>
    <n v="0"/>
    <n v="0"/>
    <m/>
    <x v="85"/>
    <m/>
    <m/>
    <x v="4"/>
    <n v="2"/>
  </r>
  <r>
    <s v="Base"/>
    <x v="0"/>
    <s v="TVA"/>
    <n v="0"/>
    <n v="0"/>
    <m/>
    <x v="86"/>
    <m/>
    <m/>
    <x v="4"/>
    <n v="2"/>
  </r>
  <r>
    <s v="Base"/>
    <x v="0"/>
    <s v="TVA"/>
    <n v="0"/>
    <n v="0"/>
    <m/>
    <x v="87"/>
    <m/>
    <m/>
    <x v="4"/>
    <n v="2"/>
  </r>
  <r>
    <s v="Base"/>
    <x v="0"/>
    <s v="TVA"/>
    <n v="0"/>
    <n v="0"/>
    <m/>
    <x v="88"/>
    <m/>
    <m/>
    <x v="4"/>
    <n v="2"/>
  </r>
  <r>
    <s v="Base"/>
    <x v="0"/>
    <s v="TVA"/>
    <n v="0"/>
    <n v="0"/>
    <m/>
    <x v="89"/>
    <m/>
    <m/>
    <x v="4"/>
    <n v="2"/>
  </r>
  <r>
    <s v="Base"/>
    <x v="0"/>
    <s v="TVA"/>
    <n v="0"/>
    <n v="0"/>
    <m/>
    <x v="90"/>
    <m/>
    <m/>
    <x v="4"/>
    <n v="2"/>
  </r>
  <r>
    <s v="Base"/>
    <x v="0"/>
    <s v="TVA"/>
    <n v="0"/>
    <n v="0"/>
    <m/>
    <x v="91"/>
    <m/>
    <m/>
    <x v="4"/>
    <n v="2"/>
  </r>
  <r>
    <s v="Base"/>
    <x v="0"/>
    <s v="TVA"/>
    <n v="0"/>
    <n v="0"/>
    <m/>
    <x v="92"/>
    <m/>
    <m/>
    <x v="4"/>
    <n v="2"/>
  </r>
  <r>
    <s v="Base"/>
    <x v="0"/>
    <s v="TVA"/>
    <n v="0"/>
    <n v="0"/>
    <m/>
    <x v="93"/>
    <m/>
    <m/>
    <x v="4"/>
    <n v="2"/>
  </r>
  <r>
    <s v="Base"/>
    <x v="0"/>
    <s v="TVA"/>
    <n v="0"/>
    <n v="0"/>
    <m/>
    <x v="94"/>
    <m/>
    <m/>
    <x v="4"/>
    <n v="2"/>
  </r>
  <r>
    <s v="Base"/>
    <x v="0"/>
    <s v="TVA"/>
    <n v="0"/>
    <n v="0"/>
    <m/>
    <x v="95"/>
    <m/>
    <m/>
    <x v="4"/>
    <n v="2"/>
  </r>
  <r>
    <s v="Base"/>
    <x v="0"/>
    <s v="TVA"/>
    <n v="0"/>
    <n v="0"/>
    <m/>
    <x v="96"/>
    <m/>
    <m/>
    <x v="4"/>
    <n v="2"/>
  </r>
  <r>
    <s v="Base"/>
    <x v="0"/>
    <s v="TVA"/>
    <n v="0"/>
    <n v="0"/>
    <m/>
    <x v="97"/>
    <m/>
    <m/>
    <x v="4"/>
    <n v="2"/>
  </r>
  <r>
    <s v="Base"/>
    <x v="0"/>
    <s v="TVA"/>
    <n v="0"/>
    <n v="0"/>
    <m/>
    <x v="98"/>
    <m/>
    <m/>
    <x v="4"/>
    <n v="2"/>
  </r>
  <r>
    <s v="Base"/>
    <x v="0"/>
    <s v="TVA"/>
    <n v="0"/>
    <n v="0"/>
    <m/>
    <x v="99"/>
    <m/>
    <m/>
    <x v="4"/>
    <n v="2"/>
  </r>
  <r>
    <s v="Base"/>
    <x v="0"/>
    <s v="TVA"/>
    <n v="0"/>
    <n v="0"/>
    <m/>
    <x v="100"/>
    <m/>
    <m/>
    <x v="4"/>
    <n v="2"/>
  </r>
  <r>
    <s v="Base"/>
    <x v="0"/>
    <s v="TVA"/>
    <n v="0"/>
    <n v="0"/>
    <m/>
    <x v="101"/>
    <m/>
    <m/>
    <x v="4"/>
    <n v="2"/>
  </r>
  <r>
    <s v="Base"/>
    <x v="0"/>
    <s v="TVA"/>
    <n v="0"/>
    <n v="0"/>
    <m/>
    <x v="102"/>
    <m/>
    <m/>
    <x v="4"/>
    <n v="2"/>
  </r>
  <r>
    <s v="Base"/>
    <x v="0"/>
    <s v="TVA"/>
    <n v="0"/>
    <n v="0"/>
    <m/>
    <x v="103"/>
    <m/>
    <m/>
    <x v="4"/>
    <n v="2"/>
  </r>
  <r>
    <s v="Base"/>
    <x v="0"/>
    <s v="TVA"/>
    <n v="0"/>
    <n v="0"/>
    <m/>
    <x v="104"/>
    <m/>
    <m/>
    <x v="4"/>
    <n v="2"/>
  </r>
  <r>
    <s v="Base"/>
    <x v="0"/>
    <s v="TVA"/>
    <n v="0"/>
    <n v="0"/>
    <m/>
    <x v="105"/>
    <m/>
    <m/>
    <x v="4"/>
    <n v="2"/>
  </r>
  <r>
    <s v="Base"/>
    <x v="0"/>
    <s v="TVA"/>
    <n v="0"/>
    <n v="0"/>
    <m/>
    <x v="106"/>
    <m/>
    <m/>
    <x v="4"/>
    <n v="2"/>
  </r>
  <r>
    <s v="Base"/>
    <x v="0"/>
    <s v="TVA"/>
    <n v="0"/>
    <n v="0"/>
    <m/>
    <x v="107"/>
    <m/>
    <m/>
    <x v="4"/>
    <n v="2"/>
  </r>
  <r>
    <s v="Base"/>
    <x v="0"/>
    <s v="TVA"/>
    <n v="0"/>
    <n v="0"/>
    <m/>
    <x v="108"/>
    <m/>
    <m/>
    <x v="4"/>
    <n v="2"/>
  </r>
  <r>
    <s v="Base"/>
    <x v="0"/>
    <s v="TVA"/>
    <n v="0"/>
    <n v="0"/>
    <m/>
    <x v="109"/>
    <m/>
    <m/>
    <x v="4"/>
    <n v="2"/>
  </r>
  <r>
    <s v="Base"/>
    <x v="0"/>
    <s v="TVA"/>
    <n v="0"/>
    <n v="0"/>
    <m/>
    <x v="110"/>
    <m/>
    <m/>
    <x v="4"/>
    <n v="2"/>
  </r>
  <r>
    <s v="Base"/>
    <x v="0"/>
    <s v="TVA"/>
    <n v="0"/>
    <n v="0"/>
    <m/>
    <x v="111"/>
    <m/>
    <m/>
    <x v="4"/>
    <n v="2"/>
  </r>
  <r>
    <s v="Base"/>
    <x v="0"/>
    <s v="TVA"/>
    <n v="0"/>
    <n v="0"/>
    <m/>
    <x v="112"/>
    <m/>
    <m/>
    <x v="4"/>
    <n v="2"/>
  </r>
  <r>
    <s v="Base"/>
    <x v="0"/>
    <s v="TVA"/>
    <n v="0"/>
    <n v="0"/>
    <m/>
    <x v="113"/>
    <m/>
    <m/>
    <x v="4"/>
    <n v="2"/>
  </r>
  <r>
    <s v="Base"/>
    <x v="0"/>
    <s v="TVA"/>
    <n v="0"/>
    <n v="0"/>
    <m/>
    <x v="114"/>
    <m/>
    <m/>
    <x v="4"/>
    <n v="2"/>
  </r>
  <r>
    <s v="Base"/>
    <x v="0"/>
    <s v="TVA"/>
    <n v="0"/>
    <n v="0"/>
    <m/>
    <x v="115"/>
    <m/>
    <m/>
    <x v="4"/>
    <n v="2"/>
  </r>
  <r>
    <s v="Base"/>
    <x v="0"/>
    <s v="TVA"/>
    <n v="0"/>
    <n v="0"/>
    <m/>
    <x v="116"/>
    <m/>
    <m/>
    <x v="4"/>
    <n v="2"/>
  </r>
  <r>
    <s v="Base"/>
    <x v="0"/>
    <s v="TVA"/>
    <n v="0"/>
    <n v="0"/>
    <m/>
    <x v="117"/>
    <m/>
    <m/>
    <x v="4"/>
    <n v="2"/>
  </r>
  <r>
    <s v="Base"/>
    <x v="0"/>
    <s v="TVA"/>
    <n v="0"/>
    <n v="0"/>
    <m/>
    <x v="118"/>
    <m/>
    <m/>
    <x v="4"/>
    <n v="2"/>
  </r>
  <r>
    <s v="Base"/>
    <x v="0"/>
    <s v="TVA"/>
    <n v="0"/>
    <n v="0"/>
    <m/>
    <x v="119"/>
    <m/>
    <m/>
    <x v="4"/>
    <n v="2"/>
  </r>
  <r>
    <s v="Base"/>
    <x v="0"/>
    <s v="TVA"/>
    <n v="0"/>
    <n v="0"/>
    <m/>
    <x v="120"/>
    <m/>
    <m/>
    <x v="4"/>
    <n v="2"/>
  </r>
  <r>
    <s v="Base"/>
    <x v="0"/>
    <s v="TVA"/>
    <n v="0"/>
    <n v="0"/>
    <m/>
    <x v="121"/>
    <m/>
    <m/>
    <x v="4"/>
    <n v="2"/>
  </r>
  <r>
    <s v="Base"/>
    <x v="0"/>
    <s v="TVA"/>
    <n v="0"/>
    <n v="0"/>
    <m/>
    <x v="122"/>
    <m/>
    <m/>
    <x v="4"/>
    <n v="2"/>
  </r>
  <r>
    <s v="Base"/>
    <x v="0"/>
    <s v="TVA"/>
    <n v="0"/>
    <n v="0"/>
    <m/>
    <x v="123"/>
    <m/>
    <m/>
    <x v="4"/>
    <n v="2"/>
  </r>
  <r>
    <s v="Base"/>
    <x v="0"/>
    <s v="TVA"/>
    <n v="0"/>
    <n v="0"/>
    <m/>
    <x v="124"/>
    <m/>
    <m/>
    <x v="4"/>
    <n v="2"/>
  </r>
  <r>
    <s v="Base"/>
    <x v="0"/>
    <s v="TVA"/>
    <n v="0"/>
    <n v="0"/>
    <m/>
    <x v="125"/>
    <m/>
    <m/>
    <x v="4"/>
    <n v="2"/>
  </r>
  <r>
    <s v="Base"/>
    <x v="0"/>
    <s v="TVA"/>
    <n v="0"/>
    <n v="0"/>
    <m/>
    <x v="126"/>
    <m/>
    <m/>
    <x v="4"/>
    <n v="2"/>
  </r>
  <r>
    <s v="Base"/>
    <x v="0"/>
    <s v="TVA"/>
    <n v="0"/>
    <n v="0"/>
    <m/>
    <x v="127"/>
    <m/>
    <m/>
    <x v="4"/>
    <n v="2"/>
  </r>
  <r>
    <s v="Base"/>
    <x v="0"/>
    <s v="TVA"/>
    <n v="0"/>
    <n v="0"/>
    <m/>
    <x v="128"/>
    <m/>
    <m/>
    <x v="4"/>
    <n v="2"/>
  </r>
  <r>
    <s v="Base"/>
    <x v="0"/>
    <s v="TVA"/>
    <n v="0"/>
    <n v="0"/>
    <m/>
    <x v="129"/>
    <m/>
    <m/>
    <x v="4"/>
    <n v="2"/>
  </r>
  <r>
    <s v="Base"/>
    <x v="0"/>
    <s v="TVA"/>
    <n v="0"/>
    <n v="0"/>
    <m/>
    <x v="130"/>
    <m/>
    <m/>
    <x v="4"/>
    <n v="2"/>
  </r>
  <r>
    <s v="Base"/>
    <x v="0"/>
    <s v="TVA"/>
    <n v="0"/>
    <n v="0"/>
    <m/>
    <x v="131"/>
    <m/>
    <m/>
    <x v="4"/>
    <n v="2"/>
  </r>
  <r>
    <s v="Base"/>
    <x v="0"/>
    <s v="TVA"/>
    <n v="0"/>
    <n v="0"/>
    <m/>
    <x v="132"/>
    <m/>
    <m/>
    <x v="4"/>
    <n v="2"/>
  </r>
  <r>
    <s v="Base"/>
    <x v="0"/>
    <s v="TVA"/>
    <n v="0"/>
    <n v="0"/>
    <m/>
    <x v="133"/>
    <m/>
    <m/>
    <x v="4"/>
    <n v="2"/>
  </r>
  <r>
    <s v="Base"/>
    <x v="0"/>
    <s v="TVA"/>
    <n v="0"/>
    <n v="0"/>
    <m/>
    <x v="134"/>
    <m/>
    <m/>
    <x v="4"/>
    <n v="2"/>
  </r>
  <r>
    <s v="Base"/>
    <x v="0"/>
    <s v="TVA"/>
    <n v="0"/>
    <n v="0"/>
    <m/>
    <x v="135"/>
    <m/>
    <m/>
    <x v="4"/>
    <n v="2"/>
  </r>
  <r>
    <s v="Base"/>
    <x v="0"/>
    <s v="TVA"/>
    <n v="0"/>
    <n v="0"/>
    <m/>
    <x v="136"/>
    <m/>
    <m/>
    <x v="4"/>
    <n v="2"/>
  </r>
  <r>
    <s v="Base"/>
    <x v="0"/>
    <s v="TVA"/>
    <n v="0"/>
    <n v="0"/>
    <m/>
    <x v="137"/>
    <m/>
    <m/>
    <x v="4"/>
    <n v="2"/>
  </r>
  <r>
    <s v="Base"/>
    <x v="0"/>
    <s v="TVA"/>
    <n v="0"/>
    <n v="0"/>
    <m/>
    <x v="138"/>
    <m/>
    <m/>
    <x v="4"/>
    <n v="2"/>
  </r>
  <r>
    <s v="Base"/>
    <x v="0"/>
    <s v="TVA"/>
    <n v="0"/>
    <n v="0"/>
    <m/>
    <x v="139"/>
    <m/>
    <m/>
    <x v="4"/>
    <n v="2"/>
  </r>
  <r>
    <s v="Base"/>
    <x v="0"/>
    <s v="TVA"/>
    <n v="0"/>
    <n v="0"/>
    <m/>
    <x v="140"/>
    <m/>
    <m/>
    <x v="4"/>
    <n v="2"/>
  </r>
  <r>
    <s v="Base"/>
    <x v="0"/>
    <s v="TVA"/>
    <n v="0"/>
    <n v="0"/>
    <m/>
    <x v="141"/>
    <m/>
    <m/>
    <x v="4"/>
    <n v="2"/>
  </r>
  <r>
    <s v="Base"/>
    <x v="0"/>
    <s v="TVA"/>
    <n v="0"/>
    <n v="0"/>
    <m/>
    <x v="142"/>
    <m/>
    <m/>
    <x v="4"/>
    <n v="2"/>
  </r>
  <r>
    <s v="Base"/>
    <x v="0"/>
    <s v="TVA"/>
    <n v="0"/>
    <n v="0"/>
    <m/>
    <x v="143"/>
    <m/>
    <m/>
    <x v="4"/>
    <n v="2"/>
  </r>
  <r>
    <s v="Base"/>
    <x v="0"/>
    <s v="TVA"/>
    <n v="0"/>
    <n v="0"/>
    <m/>
    <x v="144"/>
    <m/>
    <m/>
    <x v="4"/>
    <n v="2"/>
  </r>
  <r>
    <s v="Base"/>
    <x v="0"/>
    <s v="TVA"/>
    <n v="0"/>
    <n v="0"/>
    <m/>
    <x v="145"/>
    <m/>
    <m/>
    <x v="4"/>
    <n v="2"/>
  </r>
  <r>
    <s v="Base"/>
    <x v="0"/>
    <s v="TVA"/>
    <n v="0"/>
    <n v="0"/>
    <m/>
    <x v="146"/>
    <m/>
    <m/>
    <x v="4"/>
    <n v="2"/>
  </r>
  <r>
    <s v="Base"/>
    <x v="0"/>
    <s v="TVA"/>
    <n v="0"/>
    <n v="0"/>
    <m/>
    <x v="147"/>
    <m/>
    <m/>
    <x v="4"/>
    <n v="2"/>
  </r>
  <r>
    <s v="Base"/>
    <x v="0"/>
    <s v="TVA"/>
    <n v="0"/>
    <n v="0"/>
    <m/>
    <x v="148"/>
    <m/>
    <m/>
    <x v="4"/>
    <n v="2"/>
  </r>
  <r>
    <s v="Base"/>
    <x v="0"/>
    <s v="TVA"/>
    <n v="0"/>
    <n v="0"/>
    <m/>
    <x v="149"/>
    <m/>
    <m/>
    <x v="4"/>
    <n v="2"/>
  </r>
  <r>
    <s v="Base"/>
    <x v="0"/>
    <s v="TVA"/>
    <n v="0"/>
    <n v="0"/>
    <m/>
    <x v="150"/>
    <m/>
    <m/>
    <x v="4"/>
    <n v="2"/>
  </r>
  <r>
    <s v="Base"/>
    <x v="0"/>
    <s v="TVA"/>
    <n v="1397"/>
    <n v="1397"/>
    <m/>
    <x v="151"/>
    <m/>
    <m/>
    <x v="4"/>
    <n v="2"/>
  </r>
  <r>
    <s v="Base"/>
    <x v="0"/>
    <s v="TVA"/>
    <n v="0"/>
    <n v="0"/>
    <m/>
    <x v="152"/>
    <m/>
    <m/>
    <x v="4"/>
    <n v="2"/>
  </r>
  <r>
    <s v="Base"/>
    <x v="0"/>
    <s v="TVA"/>
    <n v="0"/>
    <n v="0"/>
    <m/>
    <x v="153"/>
    <m/>
    <m/>
    <x v="4"/>
    <n v="2"/>
  </r>
  <r>
    <s v="Base"/>
    <x v="0"/>
    <s v="TVA"/>
    <n v="0"/>
    <n v="0"/>
    <m/>
    <x v="154"/>
    <m/>
    <m/>
    <x v="4"/>
    <n v="2"/>
  </r>
  <r>
    <s v="Base"/>
    <x v="0"/>
    <s v="TVA"/>
    <n v="0"/>
    <n v="0"/>
    <m/>
    <x v="155"/>
    <m/>
    <m/>
    <x v="4"/>
    <n v="2"/>
  </r>
  <r>
    <s v="Base"/>
    <x v="0"/>
    <s v="TVA"/>
    <n v="0"/>
    <n v="0"/>
    <m/>
    <x v="156"/>
    <m/>
    <m/>
    <x v="4"/>
    <n v="2"/>
  </r>
  <r>
    <s v="Base"/>
    <x v="0"/>
    <s v="TVA"/>
    <n v="0"/>
    <n v="0"/>
    <m/>
    <x v="157"/>
    <m/>
    <m/>
    <x v="4"/>
    <n v="2"/>
  </r>
  <r>
    <s v="Base"/>
    <x v="0"/>
    <s v="TVA"/>
    <n v="0"/>
    <n v="0"/>
    <m/>
    <x v="158"/>
    <m/>
    <m/>
    <x v="4"/>
    <n v="2"/>
  </r>
  <r>
    <s v="Base"/>
    <x v="0"/>
    <s v="TVA"/>
    <n v="0"/>
    <n v="0"/>
    <m/>
    <x v="159"/>
    <m/>
    <m/>
    <x v="4"/>
    <n v="2"/>
  </r>
  <r>
    <s v="Base"/>
    <x v="0"/>
    <s v="TVA"/>
    <n v="0"/>
    <n v="0"/>
    <m/>
    <x v="160"/>
    <m/>
    <m/>
    <x v="4"/>
    <n v="2"/>
  </r>
  <r>
    <s v="Base"/>
    <x v="0"/>
    <s v="TVA"/>
    <n v="0"/>
    <n v="0"/>
    <m/>
    <x v="161"/>
    <m/>
    <m/>
    <x v="4"/>
    <n v="2"/>
  </r>
  <r>
    <s v="Base"/>
    <x v="0"/>
    <s v="TVA"/>
    <n v="0"/>
    <n v="0"/>
    <m/>
    <x v="162"/>
    <m/>
    <m/>
    <x v="4"/>
    <n v="2"/>
  </r>
  <r>
    <s v="Base"/>
    <x v="0"/>
    <s v="TVA"/>
    <n v="0"/>
    <n v="0"/>
    <m/>
    <x v="163"/>
    <m/>
    <m/>
    <x v="4"/>
    <n v="2"/>
  </r>
  <r>
    <s v="Base"/>
    <x v="0"/>
    <s v="TVA"/>
    <n v="0"/>
    <n v="0"/>
    <m/>
    <x v="164"/>
    <m/>
    <m/>
    <x v="4"/>
    <n v="2"/>
  </r>
  <r>
    <s v="Base"/>
    <x v="0"/>
    <s v="TVA"/>
    <n v="0"/>
    <n v="0"/>
    <m/>
    <x v="165"/>
    <m/>
    <m/>
    <x v="4"/>
    <n v="2"/>
  </r>
  <r>
    <s v="Base"/>
    <x v="0"/>
    <s v="TVA"/>
    <n v="0"/>
    <n v="0"/>
    <m/>
    <x v="166"/>
    <m/>
    <m/>
    <x v="4"/>
    <n v="2"/>
  </r>
  <r>
    <s v="Base"/>
    <x v="0"/>
    <s v="TVA"/>
    <n v="0"/>
    <n v="0"/>
    <m/>
    <x v="167"/>
    <m/>
    <m/>
    <x v="4"/>
    <n v="2"/>
  </r>
  <r>
    <s v="Base"/>
    <x v="0"/>
    <s v="TVA"/>
    <n v="0"/>
    <n v="0"/>
    <m/>
    <x v="168"/>
    <m/>
    <m/>
    <x v="4"/>
    <n v="2"/>
  </r>
  <r>
    <s v="Base"/>
    <x v="0"/>
    <s v="TVA"/>
    <n v="0"/>
    <n v="0"/>
    <m/>
    <x v="169"/>
    <m/>
    <m/>
    <x v="4"/>
    <n v="2"/>
  </r>
  <r>
    <s v="Base"/>
    <x v="0"/>
    <s v="TVA"/>
    <n v="0"/>
    <n v="0"/>
    <m/>
    <x v="170"/>
    <m/>
    <m/>
    <x v="4"/>
    <n v="2"/>
  </r>
  <r>
    <s v="Base"/>
    <x v="0"/>
    <s v="TVA"/>
    <n v="0"/>
    <n v="0"/>
    <m/>
    <x v="171"/>
    <m/>
    <m/>
    <x v="4"/>
    <n v="2"/>
  </r>
  <r>
    <s v="Base"/>
    <x v="0"/>
    <s v="TVA"/>
    <n v="0"/>
    <n v="0"/>
    <m/>
    <x v="172"/>
    <m/>
    <m/>
    <x v="4"/>
    <n v="2"/>
  </r>
  <r>
    <s v="Base"/>
    <x v="0"/>
    <s v="TVA"/>
    <n v="0"/>
    <n v="0"/>
    <m/>
    <x v="173"/>
    <m/>
    <m/>
    <x v="4"/>
    <n v="2"/>
  </r>
  <r>
    <s v="Base"/>
    <x v="0"/>
    <s v="TVA"/>
    <n v="85"/>
    <n v="85"/>
    <m/>
    <x v="174"/>
    <m/>
    <m/>
    <x v="4"/>
    <n v="2"/>
  </r>
  <r>
    <s v="Base"/>
    <x v="0"/>
    <s v="TVA"/>
    <n v="0"/>
    <n v="0"/>
    <m/>
    <x v="175"/>
    <m/>
    <m/>
    <x v="4"/>
    <n v="2"/>
  </r>
  <r>
    <s v="Base"/>
    <x v="0"/>
    <s v="TVA"/>
    <n v="0"/>
    <n v="0"/>
    <m/>
    <x v="176"/>
    <m/>
    <m/>
    <x v="4"/>
    <n v="2"/>
  </r>
  <r>
    <s v="Base"/>
    <x v="0"/>
    <s v="TVA"/>
    <n v="0"/>
    <n v="0"/>
    <m/>
    <x v="177"/>
    <m/>
    <m/>
    <x v="4"/>
    <n v="2"/>
  </r>
  <r>
    <s v="Base"/>
    <x v="0"/>
    <s v="TVA"/>
    <n v="0"/>
    <n v="0"/>
    <m/>
    <x v="178"/>
    <m/>
    <m/>
    <x v="4"/>
    <n v="2"/>
  </r>
  <r>
    <s v="Base"/>
    <x v="0"/>
    <s v="TVA"/>
    <n v="0"/>
    <n v="0"/>
    <m/>
    <x v="179"/>
    <m/>
    <m/>
    <x v="4"/>
    <n v="2"/>
  </r>
  <r>
    <s v="Base"/>
    <x v="0"/>
    <s v="TVA"/>
    <n v="0"/>
    <n v="0"/>
    <m/>
    <x v="180"/>
    <m/>
    <m/>
    <x v="4"/>
    <n v="2"/>
  </r>
  <r>
    <s v="Base"/>
    <x v="0"/>
    <s v="TVA"/>
    <n v="58"/>
    <n v="58"/>
    <m/>
    <x v="181"/>
    <m/>
    <m/>
    <x v="4"/>
    <n v="2"/>
  </r>
  <r>
    <s v="Base"/>
    <x v="0"/>
    <s v="TVA"/>
    <n v="0"/>
    <n v="0"/>
    <m/>
    <x v="182"/>
    <m/>
    <m/>
    <x v="4"/>
    <n v="2"/>
  </r>
  <r>
    <s v="Base"/>
    <x v="0"/>
    <s v="TVA"/>
    <n v="0"/>
    <n v="0"/>
    <m/>
    <x v="183"/>
    <m/>
    <m/>
    <x v="4"/>
    <n v="2"/>
  </r>
  <r>
    <s v="Base"/>
    <x v="0"/>
    <s v="TVA"/>
    <n v="0"/>
    <n v="0"/>
    <m/>
    <x v="184"/>
    <m/>
    <m/>
    <x v="4"/>
    <n v="2"/>
  </r>
  <r>
    <s v="Base"/>
    <x v="0"/>
    <s v="TVA"/>
    <n v="0"/>
    <n v="0"/>
    <m/>
    <x v="185"/>
    <m/>
    <m/>
    <x v="4"/>
    <n v="2"/>
  </r>
  <r>
    <s v="Base"/>
    <x v="0"/>
    <s v="TVA"/>
    <n v="0"/>
    <n v="0"/>
    <m/>
    <x v="186"/>
    <m/>
    <m/>
    <x v="4"/>
    <n v="2"/>
  </r>
  <r>
    <s v="Base"/>
    <x v="0"/>
    <s v="TVA"/>
    <n v="0"/>
    <n v="0"/>
    <m/>
    <x v="187"/>
    <m/>
    <m/>
    <x v="4"/>
    <n v="2"/>
  </r>
  <r>
    <s v="Base"/>
    <x v="0"/>
    <s v="TVA"/>
    <n v="0"/>
    <n v="0"/>
    <m/>
    <x v="188"/>
    <m/>
    <m/>
    <x v="4"/>
    <n v="2"/>
  </r>
  <r>
    <s v="Base"/>
    <x v="0"/>
    <s v="TVA"/>
    <n v="0"/>
    <n v="0"/>
    <m/>
    <x v="189"/>
    <m/>
    <m/>
    <x v="4"/>
    <n v="2"/>
  </r>
  <r>
    <s v="Base"/>
    <x v="0"/>
    <s v="TVA"/>
    <n v="0"/>
    <n v="0"/>
    <m/>
    <x v="190"/>
    <m/>
    <m/>
    <x v="4"/>
    <n v="2"/>
  </r>
  <r>
    <s v="Base"/>
    <x v="0"/>
    <s v="TVA"/>
    <n v="311"/>
    <n v="311"/>
    <m/>
    <x v="191"/>
    <m/>
    <m/>
    <x v="4"/>
    <n v="2"/>
  </r>
  <r>
    <s v="Base"/>
    <x v="0"/>
    <s v="TVA"/>
    <n v="0"/>
    <n v="0"/>
    <m/>
    <x v="192"/>
    <m/>
    <m/>
    <x v="4"/>
    <n v="2"/>
  </r>
  <r>
    <s v="Base"/>
    <x v="0"/>
    <s v="TVA"/>
    <n v="0"/>
    <n v="0"/>
    <m/>
    <x v="193"/>
    <m/>
    <m/>
    <x v="4"/>
    <n v="2"/>
  </r>
  <r>
    <s v="Base"/>
    <x v="0"/>
    <s v="TVA"/>
    <n v="0"/>
    <n v="0"/>
    <m/>
    <x v="194"/>
    <m/>
    <m/>
    <x v="4"/>
    <n v="2"/>
  </r>
  <r>
    <s v="Base"/>
    <x v="0"/>
    <s v="TVA"/>
    <n v="0"/>
    <n v="0"/>
    <m/>
    <x v="195"/>
    <m/>
    <m/>
    <x v="4"/>
    <n v="2"/>
  </r>
  <r>
    <s v="Base"/>
    <x v="0"/>
    <s v="TVA"/>
    <n v="0"/>
    <n v="0"/>
    <m/>
    <x v="196"/>
    <m/>
    <m/>
    <x v="4"/>
    <n v="2"/>
  </r>
  <r>
    <s v="Base"/>
    <x v="0"/>
    <s v="TVA"/>
    <n v="0"/>
    <n v="0"/>
    <m/>
    <x v="197"/>
    <m/>
    <m/>
    <x v="4"/>
    <n v="2"/>
  </r>
  <r>
    <s v="Base"/>
    <x v="0"/>
    <s v="TVA"/>
    <n v="0"/>
    <n v="0"/>
    <m/>
    <x v="198"/>
    <m/>
    <m/>
    <x v="4"/>
    <n v="2"/>
  </r>
  <r>
    <s v="Base"/>
    <x v="0"/>
    <s v="TVA"/>
    <n v="0"/>
    <n v="0"/>
    <m/>
    <x v="199"/>
    <m/>
    <m/>
    <x v="4"/>
    <n v="2"/>
  </r>
  <r>
    <s v="Base"/>
    <x v="0"/>
    <s v="TVA"/>
    <n v="0"/>
    <n v="0"/>
    <m/>
    <x v="200"/>
    <m/>
    <m/>
    <x v="4"/>
    <n v="2"/>
  </r>
  <r>
    <s v="Base"/>
    <x v="0"/>
    <s v="TVA"/>
    <n v="0"/>
    <n v="0"/>
    <m/>
    <x v="201"/>
    <m/>
    <m/>
    <x v="4"/>
    <n v="2"/>
  </r>
  <r>
    <s v="Base"/>
    <x v="0"/>
    <s v="TVA"/>
    <n v="0"/>
    <n v="0"/>
    <m/>
    <x v="202"/>
    <m/>
    <m/>
    <x v="4"/>
    <n v="2"/>
  </r>
  <r>
    <s v="Base"/>
    <x v="0"/>
    <s v="TVA"/>
    <n v="0"/>
    <n v="0"/>
    <m/>
    <x v="203"/>
    <m/>
    <m/>
    <x v="4"/>
    <n v="2"/>
  </r>
  <r>
    <s v="Base"/>
    <x v="0"/>
    <s v="TVA"/>
    <n v="0"/>
    <n v="0"/>
    <m/>
    <x v="204"/>
    <m/>
    <m/>
    <x v="4"/>
    <n v="2"/>
  </r>
  <r>
    <s v="Base"/>
    <x v="0"/>
    <s v="TVA"/>
    <n v="0"/>
    <n v="0"/>
    <m/>
    <x v="205"/>
    <m/>
    <m/>
    <x v="4"/>
    <n v="2"/>
  </r>
  <r>
    <s v="Base"/>
    <x v="0"/>
    <s v="TVA"/>
    <n v="0"/>
    <n v="0"/>
    <m/>
    <x v="206"/>
    <m/>
    <m/>
    <x v="4"/>
    <n v="2"/>
  </r>
  <r>
    <s v="Base"/>
    <x v="0"/>
    <s v="TVA"/>
    <n v="0"/>
    <n v="0"/>
    <m/>
    <x v="207"/>
    <m/>
    <m/>
    <x v="4"/>
    <n v="2"/>
  </r>
  <r>
    <s v="Base"/>
    <x v="0"/>
    <s v="TVA"/>
    <n v="0"/>
    <n v="0"/>
    <m/>
    <x v="208"/>
    <m/>
    <m/>
    <x v="4"/>
    <n v="2"/>
  </r>
  <r>
    <s v="Base"/>
    <x v="0"/>
    <s v="TVA"/>
    <n v="0"/>
    <n v="0"/>
    <m/>
    <x v="209"/>
    <m/>
    <m/>
    <x v="4"/>
    <n v="2"/>
  </r>
  <r>
    <s v="Base"/>
    <x v="0"/>
    <s v="TVA"/>
    <n v="0"/>
    <n v="0"/>
    <m/>
    <x v="210"/>
    <m/>
    <m/>
    <x v="4"/>
    <n v="2"/>
  </r>
  <r>
    <s v="Base"/>
    <x v="0"/>
    <s v="TVA"/>
    <n v="0"/>
    <n v="0"/>
    <m/>
    <x v="211"/>
    <m/>
    <m/>
    <x v="4"/>
    <n v="2"/>
  </r>
  <r>
    <s v="Base"/>
    <x v="0"/>
    <s v="TVA"/>
    <n v="0"/>
    <n v="0"/>
    <m/>
    <x v="212"/>
    <m/>
    <m/>
    <x v="4"/>
    <n v="2"/>
  </r>
  <r>
    <s v="Base"/>
    <x v="0"/>
    <s v="TVA"/>
    <n v="0"/>
    <n v="0"/>
    <m/>
    <x v="213"/>
    <m/>
    <m/>
    <x v="4"/>
    <n v="2"/>
  </r>
  <r>
    <s v="Base"/>
    <x v="0"/>
    <s v="TVA"/>
    <n v="0"/>
    <n v="0"/>
    <m/>
    <x v="214"/>
    <m/>
    <m/>
    <x v="4"/>
    <n v="2"/>
  </r>
  <r>
    <s v="Base"/>
    <x v="0"/>
    <s v="TVA"/>
    <n v="125"/>
    <n v="125"/>
    <m/>
    <x v="215"/>
    <m/>
    <m/>
    <x v="4"/>
    <n v="2"/>
  </r>
  <r>
    <s v="Base"/>
    <x v="0"/>
    <s v="TVA"/>
    <n v="203"/>
    <n v="203"/>
    <m/>
    <x v="216"/>
    <m/>
    <m/>
    <x v="4"/>
    <n v="2"/>
  </r>
  <r>
    <s v="Base"/>
    <x v="0"/>
    <s v="TVA"/>
    <n v="0"/>
    <n v="0"/>
    <m/>
    <x v="217"/>
    <m/>
    <m/>
    <x v="4"/>
    <n v="2"/>
  </r>
  <r>
    <s v="Base"/>
    <x v="0"/>
    <s v="TVA"/>
    <n v="0"/>
    <n v="0"/>
    <m/>
    <x v="218"/>
    <m/>
    <m/>
    <x v="4"/>
    <n v="2"/>
  </r>
  <r>
    <s v="Base"/>
    <x v="0"/>
    <s v="TVA"/>
    <n v="0"/>
    <n v="0"/>
    <m/>
    <x v="219"/>
    <m/>
    <m/>
    <x v="4"/>
    <n v="2"/>
  </r>
  <r>
    <s v="Base"/>
    <x v="0"/>
    <s v="TVA"/>
    <n v="0"/>
    <n v="0"/>
    <m/>
    <x v="220"/>
    <m/>
    <m/>
    <x v="4"/>
    <n v="2"/>
  </r>
  <r>
    <s v="Base"/>
    <x v="0"/>
    <s v="TVA"/>
    <n v="0"/>
    <n v="0"/>
    <m/>
    <x v="221"/>
    <m/>
    <m/>
    <x v="4"/>
    <n v="2"/>
  </r>
  <r>
    <s v="Base"/>
    <x v="0"/>
    <s v="TVA"/>
    <n v="0"/>
    <n v="0"/>
    <m/>
    <x v="222"/>
    <m/>
    <m/>
    <x v="4"/>
    <n v="2"/>
  </r>
  <r>
    <s v="Base"/>
    <x v="0"/>
    <s v="TVA"/>
    <n v="0"/>
    <n v="0"/>
    <m/>
    <x v="223"/>
    <m/>
    <m/>
    <x v="4"/>
    <n v="2"/>
  </r>
  <r>
    <s v="Base"/>
    <x v="0"/>
    <s v="TVA"/>
    <n v="0"/>
    <n v="0"/>
    <m/>
    <x v="224"/>
    <m/>
    <m/>
    <x v="4"/>
    <n v="2"/>
  </r>
  <r>
    <s v="Base"/>
    <x v="0"/>
    <s v="TVA"/>
    <n v="146"/>
    <n v="146"/>
    <m/>
    <x v="225"/>
    <m/>
    <m/>
    <x v="4"/>
    <n v="2"/>
  </r>
  <r>
    <s v="Base"/>
    <x v="0"/>
    <s v="TVA"/>
    <n v="0"/>
    <n v="0"/>
    <m/>
    <x v="226"/>
    <m/>
    <m/>
    <x v="4"/>
    <n v="2"/>
  </r>
  <r>
    <s v="Base"/>
    <x v="0"/>
    <s v="TVA"/>
    <n v="0"/>
    <n v="0"/>
    <m/>
    <x v="227"/>
    <m/>
    <m/>
    <x v="4"/>
    <n v="2"/>
  </r>
  <r>
    <s v="Base"/>
    <x v="0"/>
    <s v="TVA"/>
    <n v="0"/>
    <n v="0"/>
    <m/>
    <x v="228"/>
    <m/>
    <m/>
    <x v="4"/>
    <n v="2"/>
  </r>
  <r>
    <s v="Base"/>
    <x v="0"/>
    <s v="TVA"/>
    <n v="0"/>
    <n v="0"/>
    <m/>
    <x v="229"/>
    <m/>
    <m/>
    <x v="4"/>
    <n v="2"/>
  </r>
  <r>
    <s v="Base"/>
    <x v="0"/>
    <s v="TVA"/>
    <n v="0"/>
    <n v="0"/>
    <m/>
    <x v="230"/>
    <m/>
    <m/>
    <x v="4"/>
    <n v="2"/>
  </r>
  <r>
    <s v="Base"/>
    <x v="0"/>
    <s v="TVA"/>
    <n v="0"/>
    <n v="0"/>
    <m/>
    <x v="231"/>
    <m/>
    <m/>
    <x v="4"/>
    <n v="2"/>
  </r>
  <r>
    <s v="Base"/>
    <x v="0"/>
    <s v="MISO"/>
    <n v="0"/>
    <n v="0"/>
    <m/>
    <x v="0"/>
    <m/>
    <m/>
    <x v="4"/>
    <n v="2"/>
  </r>
  <r>
    <s v="Base"/>
    <x v="0"/>
    <s v="MISO"/>
    <n v="0"/>
    <n v="0"/>
    <m/>
    <x v="1"/>
    <m/>
    <m/>
    <x v="4"/>
    <n v="2"/>
  </r>
  <r>
    <s v="Base"/>
    <x v="0"/>
    <s v="MISO"/>
    <n v="0"/>
    <n v="0"/>
    <m/>
    <x v="2"/>
    <m/>
    <m/>
    <x v="4"/>
    <n v="2"/>
  </r>
  <r>
    <s v="Base"/>
    <x v="0"/>
    <s v="MISO"/>
    <n v="0"/>
    <n v="0"/>
    <m/>
    <x v="3"/>
    <m/>
    <m/>
    <x v="4"/>
    <n v="2"/>
  </r>
  <r>
    <s v="Base"/>
    <x v="0"/>
    <s v="MISO"/>
    <n v="0"/>
    <n v="0"/>
    <m/>
    <x v="4"/>
    <m/>
    <m/>
    <x v="4"/>
    <n v="2"/>
  </r>
  <r>
    <s v="Base"/>
    <x v="0"/>
    <s v="MISO"/>
    <n v="0"/>
    <n v="0"/>
    <m/>
    <x v="5"/>
    <m/>
    <m/>
    <x v="4"/>
    <n v="2"/>
  </r>
  <r>
    <s v="Base"/>
    <x v="0"/>
    <s v="MISO"/>
    <n v="0"/>
    <n v="0"/>
    <m/>
    <x v="6"/>
    <m/>
    <m/>
    <x v="4"/>
    <n v="2"/>
  </r>
  <r>
    <s v="Base"/>
    <x v="0"/>
    <s v="MISO"/>
    <n v="0"/>
    <n v="0"/>
    <m/>
    <x v="7"/>
    <m/>
    <m/>
    <x v="4"/>
    <n v="2"/>
  </r>
  <r>
    <s v="Base"/>
    <x v="0"/>
    <s v="MISO"/>
    <n v="0"/>
    <n v="0"/>
    <m/>
    <x v="8"/>
    <m/>
    <m/>
    <x v="4"/>
    <n v="2"/>
  </r>
  <r>
    <s v="Base"/>
    <x v="0"/>
    <s v="MISO"/>
    <n v="0"/>
    <n v="0"/>
    <m/>
    <x v="9"/>
    <m/>
    <m/>
    <x v="4"/>
    <n v="2"/>
  </r>
  <r>
    <s v="Base"/>
    <x v="0"/>
    <s v="MISO"/>
    <n v="0"/>
    <n v="0"/>
    <m/>
    <x v="10"/>
    <m/>
    <m/>
    <x v="4"/>
    <n v="2"/>
  </r>
  <r>
    <s v="Base"/>
    <x v="0"/>
    <s v="MISO"/>
    <n v="0"/>
    <n v="0"/>
    <m/>
    <x v="11"/>
    <m/>
    <m/>
    <x v="4"/>
    <n v="2"/>
  </r>
  <r>
    <s v="Base"/>
    <x v="0"/>
    <s v="MISO"/>
    <n v="0"/>
    <n v="0"/>
    <m/>
    <x v="12"/>
    <m/>
    <m/>
    <x v="4"/>
    <n v="2"/>
  </r>
  <r>
    <s v="Base"/>
    <x v="0"/>
    <s v="MISO"/>
    <n v="0"/>
    <n v="0"/>
    <m/>
    <x v="13"/>
    <m/>
    <m/>
    <x v="4"/>
    <n v="2"/>
  </r>
  <r>
    <s v="Base"/>
    <x v="0"/>
    <s v="MISO"/>
    <n v="0"/>
    <n v="0"/>
    <m/>
    <x v="14"/>
    <m/>
    <m/>
    <x v="4"/>
    <n v="2"/>
  </r>
  <r>
    <s v="Base"/>
    <x v="0"/>
    <s v="MISO"/>
    <n v="0"/>
    <n v="0"/>
    <m/>
    <x v="15"/>
    <m/>
    <m/>
    <x v="4"/>
    <n v="2"/>
  </r>
  <r>
    <s v="Base"/>
    <x v="0"/>
    <s v="MISO"/>
    <n v="0"/>
    <n v="0"/>
    <m/>
    <x v="16"/>
    <m/>
    <m/>
    <x v="4"/>
    <n v="2"/>
  </r>
  <r>
    <s v="Base"/>
    <x v="0"/>
    <s v="MISO"/>
    <n v="0"/>
    <n v="0"/>
    <m/>
    <x v="17"/>
    <m/>
    <m/>
    <x v="4"/>
    <n v="2"/>
  </r>
  <r>
    <s v="Base"/>
    <x v="0"/>
    <s v="MISO"/>
    <n v="0"/>
    <n v="0"/>
    <m/>
    <x v="18"/>
    <m/>
    <m/>
    <x v="4"/>
    <n v="2"/>
  </r>
  <r>
    <s v="Base"/>
    <x v="0"/>
    <s v="MISO"/>
    <n v="0"/>
    <n v="0"/>
    <m/>
    <x v="19"/>
    <m/>
    <m/>
    <x v="4"/>
    <n v="2"/>
  </r>
  <r>
    <s v="Base"/>
    <x v="0"/>
    <s v="MISO"/>
    <n v="0"/>
    <n v="0"/>
    <m/>
    <x v="20"/>
    <m/>
    <m/>
    <x v="4"/>
    <n v="2"/>
  </r>
  <r>
    <s v="Base"/>
    <x v="0"/>
    <s v="MISO"/>
    <n v="0"/>
    <n v="0"/>
    <m/>
    <x v="21"/>
    <m/>
    <m/>
    <x v="4"/>
    <n v="2"/>
  </r>
  <r>
    <s v="Base"/>
    <x v="0"/>
    <s v="MISO"/>
    <n v="0"/>
    <n v="0"/>
    <m/>
    <x v="22"/>
    <m/>
    <m/>
    <x v="4"/>
    <n v="2"/>
  </r>
  <r>
    <s v="Base"/>
    <x v="0"/>
    <s v="MISO"/>
    <n v="0"/>
    <n v="0"/>
    <m/>
    <x v="23"/>
    <m/>
    <m/>
    <x v="4"/>
    <n v="2"/>
  </r>
  <r>
    <s v="Base"/>
    <x v="0"/>
    <s v="MISO"/>
    <n v="0"/>
    <n v="0"/>
    <m/>
    <x v="24"/>
    <m/>
    <m/>
    <x v="4"/>
    <n v="2"/>
  </r>
  <r>
    <s v="Base"/>
    <x v="0"/>
    <s v="MISO"/>
    <n v="0"/>
    <n v="0"/>
    <m/>
    <x v="25"/>
    <m/>
    <m/>
    <x v="4"/>
    <n v="2"/>
  </r>
  <r>
    <s v="Base"/>
    <x v="0"/>
    <s v="MISO"/>
    <n v="0"/>
    <n v="0"/>
    <m/>
    <x v="26"/>
    <m/>
    <m/>
    <x v="4"/>
    <n v="2"/>
  </r>
  <r>
    <s v="Base"/>
    <x v="0"/>
    <s v="MISO"/>
    <n v="0"/>
    <n v="0"/>
    <m/>
    <x v="27"/>
    <m/>
    <m/>
    <x v="4"/>
    <n v="2"/>
  </r>
  <r>
    <s v="Base"/>
    <x v="0"/>
    <s v="MISO"/>
    <n v="0"/>
    <n v="0"/>
    <m/>
    <x v="28"/>
    <m/>
    <m/>
    <x v="4"/>
    <n v="2"/>
  </r>
  <r>
    <s v="Base"/>
    <x v="0"/>
    <s v="MISO"/>
    <n v="0"/>
    <n v="0"/>
    <m/>
    <x v="29"/>
    <m/>
    <m/>
    <x v="4"/>
    <n v="2"/>
  </r>
  <r>
    <s v="Base"/>
    <x v="0"/>
    <s v="MISO"/>
    <n v="0"/>
    <n v="0"/>
    <m/>
    <x v="30"/>
    <m/>
    <m/>
    <x v="4"/>
    <n v="2"/>
  </r>
  <r>
    <s v="Base"/>
    <x v="0"/>
    <s v="MISO"/>
    <n v="0"/>
    <n v="0"/>
    <m/>
    <x v="31"/>
    <m/>
    <m/>
    <x v="4"/>
    <n v="2"/>
  </r>
  <r>
    <s v="Base"/>
    <x v="0"/>
    <s v="MISO"/>
    <n v="0"/>
    <n v="0"/>
    <m/>
    <x v="32"/>
    <m/>
    <m/>
    <x v="4"/>
    <n v="2"/>
  </r>
  <r>
    <s v="Base"/>
    <x v="0"/>
    <s v="MISO"/>
    <n v="0"/>
    <n v="0"/>
    <m/>
    <x v="33"/>
    <m/>
    <m/>
    <x v="4"/>
    <n v="2"/>
  </r>
  <r>
    <s v="Base"/>
    <x v="0"/>
    <s v="MISO"/>
    <n v="0"/>
    <n v="0"/>
    <m/>
    <x v="34"/>
    <m/>
    <m/>
    <x v="4"/>
    <n v="2"/>
  </r>
  <r>
    <s v="Base"/>
    <x v="0"/>
    <s v="MISO"/>
    <n v="0"/>
    <n v="0"/>
    <m/>
    <x v="35"/>
    <m/>
    <m/>
    <x v="4"/>
    <n v="2"/>
  </r>
  <r>
    <s v="Base"/>
    <x v="0"/>
    <s v="MISO"/>
    <n v="0"/>
    <n v="0"/>
    <m/>
    <x v="36"/>
    <m/>
    <m/>
    <x v="4"/>
    <n v="2"/>
  </r>
  <r>
    <s v="Base"/>
    <x v="0"/>
    <s v="MISO"/>
    <n v="0"/>
    <n v="0"/>
    <m/>
    <x v="37"/>
    <m/>
    <m/>
    <x v="4"/>
    <n v="2"/>
  </r>
  <r>
    <s v="Base"/>
    <x v="0"/>
    <s v="MISO"/>
    <n v="0"/>
    <n v="0"/>
    <m/>
    <x v="38"/>
    <m/>
    <m/>
    <x v="4"/>
    <n v="2"/>
  </r>
  <r>
    <s v="Base"/>
    <x v="0"/>
    <s v="MISO"/>
    <n v="0"/>
    <n v="0"/>
    <m/>
    <x v="39"/>
    <m/>
    <m/>
    <x v="4"/>
    <n v="2"/>
  </r>
  <r>
    <s v="Base"/>
    <x v="0"/>
    <s v="MISO"/>
    <n v="0"/>
    <n v="0"/>
    <m/>
    <x v="40"/>
    <m/>
    <m/>
    <x v="4"/>
    <n v="2"/>
  </r>
  <r>
    <s v="Base"/>
    <x v="0"/>
    <s v="MISO"/>
    <n v="0"/>
    <n v="0"/>
    <m/>
    <x v="41"/>
    <m/>
    <m/>
    <x v="4"/>
    <n v="2"/>
  </r>
  <r>
    <s v="Base"/>
    <x v="0"/>
    <s v="MISO"/>
    <n v="0"/>
    <n v="0"/>
    <m/>
    <x v="42"/>
    <m/>
    <m/>
    <x v="4"/>
    <n v="2"/>
  </r>
  <r>
    <s v="Base"/>
    <x v="0"/>
    <s v="MISO"/>
    <n v="0"/>
    <n v="0"/>
    <m/>
    <x v="43"/>
    <m/>
    <m/>
    <x v="4"/>
    <n v="2"/>
  </r>
  <r>
    <s v="Base"/>
    <x v="0"/>
    <s v="MISO"/>
    <n v="0"/>
    <n v="0"/>
    <m/>
    <x v="44"/>
    <m/>
    <m/>
    <x v="4"/>
    <n v="2"/>
  </r>
  <r>
    <s v="Base"/>
    <x v="0"/>
    <s v="MISO"/>
    <n v="0"/>
    <n v="0"/>
    <m/>
    <x v="45"/>
    <m/>
    <m/>
    <x v="4"/>
    <n v="2"/>
  </r>
  <r>
    <s v="Base"/>
    <x v="0"/>
    <s v="MISO"/>
    <n v="0"/>
    <n v="0"/>
    <m/>
    <x v="46"/>
    <m/>
    <m/>
    <x v="4"/>
    <n v="2"/>
  </r>
  <r>
    <s v="Base"/>
    <x v="0"/>
    <s v="MISO"/>
    <n v="0"/>
    <n v="0"/>
    <m/>
    <x v="47"/>
    <m/>
    <m/>
    <x v="4"/>
    <n v="2"/>
  </r>
  <r>
    <s v="Base"/>
    <x v="0"/>
    <s v="MISO"/>
    <n v="0"/>
    <n v="0"/>
    <m/>
    <x v="48"/>
    <m/>
    <m/>
    <x v="4"/>
    <n v="2"/>
  </r>
  <r>
    <s v="Base"/>
    <x v="0"/>
    <s v="MISO"/>
    <n v="0"/>
    <n v="0"/>
    <m/>
    <x v="49"/>
    <m/>
    <m/>
    <x v="4"/>
    <n v="2"/>
  </r>
  <r>
    <s v="Base"/>
    <x v="0"/>
    <s v="MISO"/>
    <n v="0"/>
    <n v="0"/>
    <m/>
    <x v="50"/>
    <m/>
    <m/>
    <x v="4"/>
    <n v="2"/>
  </r>
  <r>
    <s v="Base"/>
    <x v="0"/>
    <s v="MISO"/>
    <n v="0"/>
    <n v="0"/>
    <m/>
    <x v="51"/>
    <m/>
    <m/>
    <x v="4"/>
    <n v="2"/>
  </r>
  <r>
    <s v="Base"/>
    <x v="0"/>
    <s v="MISO"/>
    <n v="0"/>
    <n v="0"/>
    <m/>
    <x v="52"/>
    <m/>
    <m/>
    <x v="4"/>
    <n v="2"/>
  </r>
  <r>
    <s v="Base"/>
    <x v="0"/>
    <s v="MISO"/>
    <n v="0"/>
    <n v="0"/>
    <m/>
    <x v="53"/>
    <m/>
    <m/>
    <x v="4"/>
    <n v="2"/>
  </r>
  <r>
    <s v="Base"/>
    <x v="0"/>
    <s v="MISO"/>
    <n v="0"/>
    <n v="0"/>
    <m/>
    <x v="54"/>
    <m/>
    <m/>
    <x v="4"/>
    <n v="2"/>
  </r>
  <r>
    <s v="Base"/>
    <x v="0"/>
    <s v="MISO"/>
    <n v="0"/>
    <n v="0"/>
    <m/>
    <x v="55"/>
    <m/>
    <m/>
    <x v="4"/>
    <n v="2"/>
  </r>
  <r>
    <s v="Base"/>
    <x v="0"/>
    <s v="MISO"/>
    <n v="0"/>
    <n v="0"/>
    <m/>
    <x v="56"/>
    <m/>
    <m/>
    <x v="4"/>
    <n v="2"/>
  </r>
  <r>
    <s v="Base"/>
    <x v="0"/>
    <s v="MISO"/>
    <n v="0"/>
    <n v="0"/>
    <m/>
    <x v="57"/>
    <m/>
    <m/>
    <x v="4"/>
    <n v="2"/>
  </r>
  <r>
    <s v="Base"/>
    <x v="0"/>
    <s v="MISO"/>
    <n v="0"/>
    <n v="0"/>
    <m/>
    <x v="58"/>
    <m/>
    <m/>
    <x v="4"/>
    <n v="2"/>
  </r>
  <r>
    <s v="Base"/>
    <x v="0"/>
    <s v="MISO"/>
    <n v="0"/>
    <n v="0"/>
    <m/>
    <x v="59"/>
    <m/>
    <m/>
    <x v="4"/>
    <n v="2"/>
  </r>
  <r>
    <s v="Base"/>
    <x v="0"/>
    <s v="MISO"/>
    <n v="0"/>
    <n v="0"/>
    <m/>
    <x v="60"/>
    <m/>
    <m/>
    <x v="4"/>
    <n v="2"/>
  </r>
  <r>
    <s v="Base"/>
    <x v="0"/>
    <s v="MISO"/>
    <n v="0"/>
    <n v="0"/>
    <m/>
    <x v="61"/>
    <m/>
    <m/>
    <x v="4"/>
    <n v="2"/>
  </r>
  <r>
    <s v="Base"/>
    <x v="0"/>
    <s v="MISO"/>
    <n v="0"/>
    <n v="0"/>
    <m/>
    <x v="62"/>
    <m/>
    <m/>
    <x v="4"/>
    <n v="2"/>
  </r>
  <r>
    <s v="Base"/>
    <x v="0"/>
    <s v="MISO"/>
    <n v="0"/>
    <n v="0"/>
    <m/>
    <x v="63"/>
    <m/>
    <m/>
    <x v="4"/>
    <n v="2"/>
  </r>
  <r>
    <s v="Base"/>
    <x v="0"/>
    <s v="MISO"/>
    <n v="0"/>
    <n v="0"/>
    <m/>
    <x v="64"/>
    <m/>
    <m/>
    <x v="4"/>
    <n v="2"/>
  </r>
  <r>
    <s v="Base"/>
    <x v="0"/>
    <s v="MISO"/>
    <n v="0"/>
    <n v="0"/>
    <m/>
    <x v="65"/>
    <m/>
    <m/>
    <x v="4"/>
    <n v="2"/>
  </r>
  <r>
    <s v="Base"/>
    <x v="0"/>
    <s v="MISO"/>
    <n v="0"/>
    <n v="0"/>
    <m/>
    <x v="66"/>
    <m/>
    <m/>
    <x v="4"/>
    <n v="2"/>
  </r>
  <r>
    <s v="Base"/>
    <x v="0"/>
    <s v="MISO"/>
    <n v="0"/>
    <n v="0"/>
    <m/>
    <x v="67"/>
    <m/>
    <m/>
    <x v="4"/>
    <n v="2"/>
  </r>
  <r>
    <s v="Base"/>
    <x v="0"/>
    <s v="MISO"/>
    <n v="0"/>
    <n v="0"/>
    <m/>
    <x v="68"/>
    <m/>
    <m/>
    <x v="4"/>
    <n v="2"/>
  </r>
  <r>
    <s v="Base"/>
    <x v="0"/>
    <s v="MISO"/>
    <n v="0"/>
    <n v="0"/>
    <m/>
    <x v="69"/>
    <m/>
    <m/>
    <x v="4"/>
    <n v="2"/>
  </r>
  <r>
    <s v="Base"/>
    <x v="0"/>
    <s v="MISO"/>
    <n v="0"/>
    <n v="0"/>
    <m/>
    <x v="70"/>
    <m/>
    <m/>
    <x v="4"/>
    <n v="2"/>
  </r>
  <r>
    <s v="Base"/>
    <x v="0"/>
    <s v="MISO"/>
    <n v="0"/>
    <n v="0"/>
    <m/>
    <x v="71"/>
    <m/>
    <m/>
    <x v="4"/>
    <n v="2"/>
  </r>
  <r>
    <s v="Base"/>
    <x v="0"/>
    <s v="MISO"/>
    <n v="0"/>
    <n v="0"/>
    <m/>
    <x v="72"/>
    <m/>
    <m/>
    <x v="4"/>
    <n v="2"/>
  </r>
  <r>
    <s v="Base"/>
    <x v="0"/>
    <s v="MISO"/>
    <n v="0"/>
    <n v="0"/>
    <m/>
    <x v="73"/>
    <m/>
    <m/>
    <x v="4"/>
    <n v="2"/>
  </r>
  <r>
    <s v="Base"/>
    <x v="0"/>
    <s v="MISO"/>
    <n v="0"/>
    <n v="0"/>
    <m/>
    <x v="74"/>
    <m/>
    <m/>
    <x v="4"/>
    <n v="2"/>
  </r>
  <r>
    <s v="Base"/>
    <x v="0"/>
    <s v="MISO"/>
    <n v="0"/>
    <n v="0"/>
    <m/>
    <x v="75"/>
    <m/>
    <m/>
    <x v="4"/>
    <n v="2"/>
  </r>
  <r>
    <s v="Base"/>
    <x v="0"/>
    <s v="MISO"/>
    <n v="0"/>
    <n v="0"/>
    <m/>
    <x v="76"/>
    <m/>
    <m/>
    <x v="4"/>
    <n v="2"/>
  </r>
  <r>
    <s v="Base"/>
    <x v="0"/>
    <s v="MISO"/>
    <n v="0"/>
    <n v="0"/>
    <m/>
    <x v="77"/>
    <m/>
    <m/>
    <x v="4"/>
    <n v="2"/>
  </r>
  <r>
    <s v="Base"/>
    <x v="0"/>
    <s v="MISO"/>
    <n v="0"/>
    <n v="0"/>
    <m/>
    <x v="78"/>
    <m/>
    <m/>
    <x v="4"/>
    <n v="2"/>
  </r>
  <r>
    <s v="Base"/>
    <x v="0"/>
    <s v="MISO"/>
    <n v="0"/>
    <n v="0"/>
    <m/>
    <x v="79"/>
    <m/>
    <m/>
    <x v="4"/>
    <n v="2"/>
  </r>
  <r>
    <s v="Base"/>
    <x v="0"/>
    <s v="MISO"/>
    <n v="0"/>
    <n v="0"/>
    <m/>
    <x v="80"/>
    <m/>
    <m/>
    <x v="4"/>
    <n v="2"/>
  </r>
  <r>
    <s v="Base"/>
    <x v="0"/>
    <s v="MISO"/>
    <n v="0"/>
    <n v="0"/>
    <m/>
    <x v="81"/>
    <m/>
    <m/>
    <x v="4"/>
    <n v="2"/>
  </r>
  <r>
    <s v="Base"/>
    <x v="0"/>
    <s v="MISO"/>
    <n v="0"/>
    <n v="0"/>
    <m/>
    <x v="82"/>
    <m/>
    <m/>
    <x v="4"/>
    <n v="2"/>
  </r>
  <r>
    <s v="Base"/>
    <x v="0"/>
    <s v="MISO"/>
    <n v="0"/>
    <n v="0"/>
    <m/>
    <x v="83"/>
    <m/>
    <m/>
    <x v="4"/>
    <n v="2"/>
  </r>
  <r>
    <s v="Base"/>
    <x v="0"/>
    <s v="MISO"/>
    <n v="0"/>
    <n v="0"/>
    <m/>
    <x v="84"/>
    <m/>
    <m/>
    <x v="4"/>
    <n v="2"/>
  </r>
  <r>
    <s v="Base"/>
    <x v="0"/>
    <s v="MISO"/>
    <n v="0"/>
    <n v="0"/>
    <m/>
    <x v="85"/>
    <m/>
    <m/>
    <x v="4"/>
    <n v="2"/>
  </r>
  <r>
    <s v="Base"/>
    <x v="0"/>
    <s v="MISO"/>
    <n v="0"/>
    <n v="0"/>
    <m/>
    <x v="86"/>
    <m/>
    <m/>
    <x v="4"/>
    <n v="2"/>
  </r>
  <r>
    <s v="Base"/>
    <x v="0"/>
    <s v="MISO"/>
    <n v="0"/>
    <n v="0"/>
    <m/>
    <x v="87"/>
    <m/>
    <m/>
    <x v="4"/>
    <n v="2"/>
  </r>
  <r>
    <s v="Base"/>
    <x v="0"/>
    <s v="MISO"/>
    <n v="0"/>
    <n v="0"/>
    <m/>
    <x v="88"/>
    <m/>
    <m/>
    <x v="4"/>
    <n v="2"/>
  </r>
  <r>
    <s v="Base"/>
    <x v="0"/>
    <s v="MISO"/>
    <n v="949"/>
    <n v="949"/>
    <m/>
    <x v="89"/>
    <m/>
    <m/>
    <x v="4"/>
    <n v="2"/>
  </r>
  <r>
    <s v="Base"/>
    <x v="0"/>
    <s v="MISO"/>
    <n v="0"/>
    <n v="0"/>
    <m/>
    <x v="90"/>
    <m/>
    <m/>
    <x v="4"/>
    <n v="2"/>
  </r>
  <r>
    <s v="Base"/>
    <x v="0"/>
    <s v="MISO"/>
    <n v="0"/>
    <n v="0"/>
    <m/>
    <x v="91"/>
    <m/>
    <m/>
    <x v="4"/>
    <n v="2"/>
  </r>
  <r>
    <s v="Base"/>
    <x v="0"/>
    <s v="MISO"/>
    <n v="0"/>
    <n v="0"/>
    <m/>
    <x v="92"/>
    <m/>
    <m/>
    <x v="4"/>
    <n v="2"/>
  </r>
  <r>
    <s v="Base"/>
    <x v="0"/>
    <s v="MISO"/>
    <n v="0"/>
    <n v="0"/>
    <m/>
    <x v="93"/>
    <m/>
    <m/>
    <x v="4"/>
    <n v="2"/>
  </r>
  <r>
    <s v="Base"/>
    <x v="0"/>
    <s v="MISO"/>
    <n v="0"/>
    <n v="0"/>
    <m/>
    <x v="94"/>
    <m/>
    <m/>
    <x v="4"/>
    <n v="2"/>
  </r>
  <r>
    <s v="Base"/>
    <x v="0"/>
    <s v="MISO"/>
    <n v="0"/>
    <n v="0"/>
    <m/>
    <x v="95"/>
    <m/>
    <m/>
    <x v="4"/>
    <n v="2"/>
  </r>
  <r>
    <s v="Base"/>
    <x v="0"/>
    <s v="MISO"/>
    <n v="0"/>
    <n v="0"/>
    <m/>
    <x v="96"/>
    <m/>
    <m/>
    <x v="4"/>
    <n v="2"/>
  </r>
  <r>
    <s v="Base"/>
    <x v="0"/>
    <s v="MISO"/>
    <n v="0"/>
    <n v="0"/>
    <m/>
    <x v="97"/>
    <m/>
    <m/>
    <x v="4"/>
    <n v="2"/>
  </r>
  <r>
    <s v="Base"/>
    <x v="0"/>
    <s v="MISO"/>
    <n v="0"/>
    <n v="0"/>
    <m/>
    <x v="98"/>
    <m/>
    <m/>
    <x v="4"/>
    <n v="2"/>
  </r>
  <r>
    <s v="Base"/>
    <x v="0"/>
    <s v="MISO"/>
    <n v="0"/>
    <n v="0"/>
    <m/>
    <x v="99"/>
    <m/>
    <m/>
    <x v="4"/>
    <n v="2"/>
  </r>
  <r>
    <s v="Base"/>
    <x v="0"/>
    <s v="MISO"/>
    <n v="0"/>
    <n v="0"/>
    <m/>
    <x v="100"/>
    <m/>
    <m/>
    <x v="4"/>
    <n v="2"/>
  </r>
  <r>
    <s v="Base"/>
    <x v="0"/>
    <s v="MISO"/>
    <n v="0"/>
    <n v="0"/>
    <m/>
    <x v="101"/>
    <m/>
    <m/>
    <x v="4"/>
    <n v="2"/>
  </r>
  <r>
    <s v="Base"/>
    <x v="0"/>
    <s v="MISO"/>
    <n v="0"/>
    <n v="0"/>
    <m/>
    <x v="102"/>
    <m/>
    <m/>
    <x v="4"/>
    <n v="2"/>
  </r>
  <r>
    <s v="Base"/>
    <x v="0"/>
    <s v="MISO"/>
    <n v="0"/>
    <n v="0"/>
    <m/>
    <x v="103"/>
    <m/>
    <m/>
    <x v="4"/>
    <n v="2"/>
  </r>
  <r>
    <s v="Base"/>
    <x v="0"/>
    <s v="MISO"/>
    <n v="0"/>
    <n v="0"/>
    <m/>
    <x v="104"/>
    <m/>
    <m/>
    <x v="4"/>
    <n v="2"/>
  </r>
  <r>
    <s v="Base"/>
    <x v="0"/>
    <s v="MISO"/>
    <n v="0"/>
    <n v="0"/>
    <m/>
    <x v="105"/>
    <m/>
    <m/>
    <x v="4"/>
    <n v="2"/>
  </r>
  <r>
    <s v="Base"/>
    <x v="0"/>
    <s v="MISO"/>
    <n v="744"/>
    <n v="744"/>
    <m/>
    <x v="106"/>
    <m/>
    <m/>
    <x v="4"/>
    <n v="2"/>
  </r>
  <r>
    <s v="Base"/>
    <x v="0"/>
    <s v="MISO"/>
    <n v="0"/>
    <n v="0"/>
    <m/>
    <x v="107"/>
    <m/>
    <m/>
    <x v="4"/>
    <n v="2"/>
  </r>
  <r>
    <s v="Base"/>
    <x v="0"/>
    <s v="MISO"/>
    <n v="0"/>
    <n v="0"/>
    <m/>
    <x v="108"/>
    <m/>
    <m/>
    <x v="4"/>
    <n v="2"/>
  </r>
  <r>
    <s v="Base"/>
    <x v="0"/>
    <s v="MISO"/>
    <n v="0"/>
    <n v="0"/>
    <m/>
    <x v="109"/>
    <m/>
    <m/>
    <x v="4"/>
    <n v="2"/>
  </r>
  <r>
    <s v="Base"/>
    <x v="0"/>
    <s v="MISO"/>
    <n v="0"/>
    <n v="0"/>
    <m/>
    <x v="110"/>
    <m/>
    <m/>
    <x v="4"/>
    <n v="2"/>
  </r>
  <r>
    <s v="Base"/>
    <x v="0"/>
    <s v="MISO"/>
    <n v="0"/>
    <n v="0"/>
    <m/>
    <x v="111"/>
    <m/>
    <m/>
    <x v="4"/>
    <n v="2"/>
  </r>
  <r>
    <s v="Base"/>
    <x v="0"/>
    <s v="MISO"/>
    <n v="0"/>
    <n v="0"/>
    <m/>
    <x v="112"/>
    <m/>
    <m/>
    <x v="4"/>
    <n v="2"/>
  </r>
  <r>
    <s v="Base"/>
    <x v="0"/>
    <s v="MISO"/>
    <n v="0"/>
    <n v="0"/>
    <m/>
    <x v="113"/>
    <m/>
    <m/>
    <x v="4"/>
    <n v="2"/>
  </r>
  <r>
    <s v="Base"/>
    <x v="0"/>
    <s v="MISO"/>
    <n v="0"/>
    <n v="0"/>
    <m/>
    <x v="114"/>
    <m/>
    <m/>
    <x v="4"/>
    <n v="2"/>
  </r>
  <r>
    <s v="Base"/>
    <x v="0"/>
    <s v="MISO"/>
    <n v="846"/>
    <n v="846"/>
    <m/>
    <x v="115"/>
    <m/>
    <m/>
    <x v="4"/>
    <n v="2"/>
  </r>
  <r>
    <s v="Base"/>
    <x v="0"/>
    <s v="MISO"/>
    <n v="0"/>
    <n v="0"/>
    <m/>
    <x v="116"/>
    <m/>
    <m/>
    <x v="4"/>
    <n v="2"/>
  </r>
  <r>
    <s v="Base"/>
    <x v="0"/>
    <s v="MISO"/>
    <n v="0"/>
    <n v="0"/>
    <m/>
    <x v="117"/>
    <m/>
    <m/>
    <x v="4"/>
    <n v="2"/>
  </r>
  <r>
    <s v="Base"/>
    <x v="0"/>
    <s v="MISO"/>
    <n v="0"/>
    <n v="0"/>
    <m/>
    <x v="118"/>
    <m/>
    <m/>
    <x v="4"/>
    <n v="2"/>
  </r>
  <r>
    <s v="Base"/>
    <x v="0"/>
    <s v="MISO"/>
    <n v="0"/>
    <n v="0"/>
    <m/>
    <x v="119"/>
    <m/>
    <m/>
    <x v="4"/>
    <n v="2"/>
  </r>
  <r>
    <s v="Base"/>
    <x v="0"/>
    <s v="MISO"/>
    <n v="0"/>
    <n v="0"/>
    <m/>
    <x v="120"/>
    <m/>
    <m/>
    <x v="4"/>
    <n v="2"/>
  </r>
  <r>
    <s v="Base"/>
    <x v="0"/>
    <s v="MISO"/>
    <n v="0"/>
    <n v="0"/>
    <m/>
    <x v="121"/>
    <m/>
    <m/>
    <x v="4"/>
    <n v="2"/>
  </r>
  <r>
    <s v="Base"/>
    <x v="0"/>
    <s v="MISO"/>
    <n v="0"/>
    <n v="0"/>
    <m/>
    <x v="122"/>
    <m/>
    <m/>
    <x v="4"/>
    <n v="2"/>
  </r>
  <r>
    <s v="Base"/>
    <x v="0"/>
    <s v="MISO"/>
    <n v="782"/>
    <n v="782"/>
    <m/>
    <x v="123"/>
    <m/>
    <m/>
    <x v="4"/>
    <n v="2"/>
  </r>
  <r>
    <s v="Base"/>
    <x v="0"/>
    <s v="MISO"/>
    <n v="0"/>
    <n v="0"/>
    <m/>
    <x v="124"/>
    <m/>
    <m/>
    <x v="4"/>
    <n v="2"/>
  </r>
  <r>
    <s v="Base"/>
    <x v="0"/>
    <s v="MISO"/>
    <n v="311"/>
    <n v="311"/>
    <m/>
    <x v="125"/>
    <m/>
    <m/>
    <x v="4"/>
    <n v="2"/>
  </r>
  <r>
    <s v="Base"/>
    <x v="0"/>
    <s v="MISO"/>
    <n v="0"/>
    <n v="0"/>
    <m/>
    <x v="126"/>
    <m/>
    <m/>
    <x v="4"/>
    <n v="2"/>
  </r>
  <r>
    <s v="Base"/>
    <x v="0"/>
    <s v="MISO"/>
    <n v="0"/>
    <n v="0"/>
    <m/>
    <x v="127"/>
    <m/>
    <m/>
    <x v="4"/>
    <n v="2"/>
  </r>
  <r>
    <s v="Base"/>
    <x v="0"/>
    <s v="MISO"/>
    <n v="0"/>
    <n v="0"/>
    <m/>
    <x v="128"/>
    <m/>
    <m/>
    <x v="4"/>
    <n v="2"/>
  </r>
  <r>
    <s v="Base"/>
    <x v="0"/>
    <s v="MISO"/>
    <n v="0"/>
    <n v="0"/>
    <m/>
    <x v="129"/>
    <m/>
    <m/>
    <x v="4"/>
    <n v="2"/>
  </r>
  <r>
    <s v="Base"/>
    <x v="0"/>
    <s v="MISO"/>
    <n v="1101"/>
    <n v="1101"/>
    <m/>
    <x v="130"/>
    <m/>
    <m/>
    <x v="4"/>
    <n v="2"/>
  </r>
  <r>
    <s v="Base"/>
    <x v="0"/>
    <s v="MISO"/>
    <n v="262"/>
    <n v="262"/>
    <m/>
    <x v="131"/>
    <m/>
    <m/>
    <x v="4"/>
    <n v="2"/>
  </r>
  <r>
    <s v="Base"/>
    <x v="0"/>
    <s v="MISO"/>
    <n v="0"/>
    <n v="0"/>
    <m/>
    <x v="132"/>
    <m/>
    <m/>
    <x v="4"/>
    <n v="2"/>
  </r>
  <r>
    <s v="Base"/>
    <x v="0"/>
    <s v="MISO"/>
    <n v="220"/>
    <n v="220"/>
    <m/>
    <x v="133"/>
    <m/>
    <m/>
    <x v="4"/>
    <n v="2"/>
  </r>
  <r>
    <s v="Base"/>
    <x v="0"/>
    <s v="MISO"/>
    <n v="510"/>
    <n v="510"/>
    <m/>
    <x v="134"/>
    <m/>
    <m/>
    <x v="4"/>
    <n v="2"/>
  </r>
  <r>
    <s v="Base"/>
    <x v="0"/>
    <s v="MISO"/>
    <n v="0"/>
    <n v="0"/>
    <m/>
    <x v="135"/>
    <m/>
    <m/>
    <x v="4"/>
    <n v="2"/>
  </r>
  <r>
    <s v="Base"/>
    <x v="0"/>
    <s v="MISO"/>
    <n v="0"/>
    <n v="0"/>
    <m/>
    <x v="136"/>
    <m/>
    <m/>
    <x v="4"/>
    <n v="2"/>
  </r>
  <r>
    <s v="Base"/>
    <x v="0"/>
    <s v="MISO"/>
    <n v="0"/>
    <n v="0"/>
    <m/>
    <x v="137"/>
    <m/>
    <m/>
    <x v="4"/>
    <n v="2"/>
  </r>
  <r>
    <s v="Base"/>
    <x v="0"/>
    <s v="MISO"/>
    <n v="226"/>
    <n v="226"/>
    <m/>
    <x v="138"/>
    <m/>
    <m/>
    <x v="4"/>
    <n v="2"/>
  </r>
  <r>
    <s v="Base"/>
    <x v="0"/>
    <s v="MISO"/>
    <n v="0"/>
    <n v="0"/>
    <m/>
    <x v="139"/>
    <m/>
    <m/>
    <x v="4"/>
    <n v="2"/>
  </r>
  <r>
    <s v="Base"/>
    <x v="0"/>
    <s v="MISO"/>
    <n v="0"/>
    <n v="0"/>
    <m/>
    <x v="140"/>
    <m/>
    <m/>
    <x v="4"/>
    <n v="2"/>
  </r>
  <r>
    <s v="Base"/>
    <x v="0"/>
    <s v="MISO"/>
    <n v="0"/>
    <n v="0"/>
    <m/>
    <x v="141"/>
    <m/>
    <m/>
    <x v="4"/>
    <n v="2"/>
  </r>
  <r>
    <s v="Base"/>
    <x v="0"/>
    <s v="MISO"/>
    <n v="0"/>
    <n v="0"/>
    <m/>
    <x v="142"/>
    <m/>
    <m/>
    <x v="4"/>
    <n v="2"/>
  </r>
  <r>
    <s v="Base"/>
    <x v="0"/>
    <s v="MISO"/>
    <n v="0"/>
    <n v="0"/>
    <m/>
    <x v="143"/>
    <m/>
    <m/>
    <x v="4"/>
    <n v="2"/>
  </r>
  <r>
    <s v="Base"/>
    <x v="0"/>
    <s v="MISO"/>
    <n v="0"/>
    <n v="0"/>
    <m/>
    <x v="144"/>
    <m/>
    <m/>
    <x v="4"/>
    <n v="2"/>
  </r>
  <r>
    <s v="Base"/>
    <x v="0"/>
    <s v="MISO"/>
    <n v="0"/>
    <n v="0"/>
    <m/>
    <x v="145"/>
    <m/>
    <m/>
    <x v="4"/>
    <n v="2"/>
  </r>
  <r>
    <s v="Base"/>
    <x v="0"/>
    <s v="MISO"/>
    <n v="1208"/>
    <n v="1208"/>
    <m/>
    <x v="146"/>
    <m/>
    <m/>
    <x v="4"/>
    <n v="2"/>
  </r>
  <r>
    <s v="Base"/>
    <x v="0"/>
    <s v="MISO"/>
    <n v="1221"/>
    <n v="1221"/>
    <m/>
    <x v="147"/>
    <m/>
    <m/>
    <x v="4"/>
    <n v="2"/>
  </r>
  <r>
    <s v="Base"/>
    <x v="0"/>
    <s v="MISO"/>
    <n v="156"/>
    <n v="156"/>
    <m/>
    <x v="148"/>
    <m/>
    <m/>
    <x v="4"/>
    <n v="2"/>
  </r>
  <r>
    <s v="Base"/>
    <x v="0"/>
    <s v="MISO"/>
    <n v="595"/>
    <n v="595"/>
    <m/>
    <x v="149"/>
    <m/>
    <m/>
    <x v="4"/>
    <n v="2"/>
  </r>
  <r>
    <s v="Base"/>
    <x v="0"/>
    <s v="MISO"/>
    <n v="567"/>
    <n v="567"/>
    <m/>
    <x v="150"/>
    <m/>
    <m/>
    <x v="4"/>
    <n v="2"/>
  </r>
  <r>
    <s v="Base"/>
    <x v="0"/>
    <s v="MISO"/>
    <n v="0"/>
    <n v="0"/>
    <m/>
    <x v="151"/>
    <m/>
    <m/>
    <x v="4"/>
    <n v="2"/>
  </r>
  <r>
    <s v="Base"/>
    <x v="0"/>
    <s v="MISO"/>
    <n v="0"/>
    <n v="0"/>
    <m/>
    <x v="152"/>
    <m/>
    <m/>
    <x v="4"/>
    <n v="2"/>
  </r>
  <r>
    <s v="Base"/>
    <x v="0"/>
    <s v="MISO"/>
    <n v="0"/>
    <n v="0"/>
    <m/>
    <x v="153"/>
    <m/>
    <m/>
    <x v="4"/>
    <n v="2"/>
  </r>
  <r>
    <s v="Base"/>
    <x v="0"/>
    <s v="MISO"/>
    <n v="0"/>
    <n v="0"/>
    <m/>
    <x v="154"/>
    <m/>
    <m/>
    <x v="4"/>
    <n v="2"/>
  </r>
  <r>
    <s v="Base"/>
    <x v="0"/>
    <s v="MISO"/>
    <n v="0"/>
    <n v="0"/>
    <m/>
    <x v="155"/>
    <m/>
    <m/>
    <x v="4"/>
    <n v="2"/>
  </r>
  <r>
    <s v="Base"/>
    <x v="0"/>
    <s v="MISO"/>
    <n v="0"/>
    <n v="0"/>
    <m/>
    <x v="156"/>
    <m/>
    <m/>
    <x v="4"/>
    <n v="2"/>
  </r>
  <r>
    <s v="Base"/>
    <x v="0"/>
    <s v="MISO"/>
    <n v="0"/>
    <n v="0"/>
    <m/>
    <x v="157"/>
    <m/>
    <m/>
    <x v="4"/>
    <n v="2"/>
  </r>
  <r>
    <s v="Base"/>
    <x v="0"/>
    <s v="MISO"/>
    <n v="0"/>
    <n v="0"/>
    <m/>
    <x v="158"/>
    <m/>
    <m/>
    <x v="4"/>
    <n v="2"/>
  </r>
  <r>
    <s v="Base"/>
    <x v="0"/>
    <s v="MISO"/>
    <n v="0"/>
    <n v="0"/>
    <m/>
    <x v="159"/>
    <m/>
    <m/>
    <x v="4"/>
    <n v="2"/>
  </r>
  <r>
    <s v="Base"/>
    <x v="0"/>
    <s v="MISO"/>
    <n v="0"/>
    <n v="0"/>
    <m/>
    <x v="160"/>
    <m/>
    <m/>
    <x v="4"/>
    <n v="2"/>
  </r>
  <r>
    <s v="Base"/>
    <x v="0"/>
    <s v="MISO"/>
    <n v="0"/>
    <n v="0"/>
    <m/>
    <x v="161"/>
    <m/>
    <m/>
    <x v="4"/>
    <n v="2"/>
  </r>
  <r>
    <s v="Base"/>
    <x v="0"/>
    <s v="MISO"/>
    <n v="0"/>
    <n v="0"/>
    <m/>
    <x v="162"/>
    <m/>
    <m/>
    <x v="4"/>
    <n v="2"/>
  </r>
  <r>
    <s v="Base"/>
    <x v="0"/>
    <s v="MISO"/>
    <n v="0"/>
    <n v="0"/>
    <m/>
    <x v="163"/>
    <m/>
    <m/>
    <x v="4"/>
    <n v="2"/>
  </r>
  <r>
    <s v="Base"/>
    <x v="0"/>
    <s v="MISO"/>
    <n v="0"/>
    <n v="0"/>
    <m/>
    <x v="164"/>
    <m/>
    <m/>
    <x v="4"/>
    <n v="2"/>
  </r>
  <r>
    <s v="Base"/>
    <x v="0"/>
    <s v="MISO"/>
    <n v="0"/>
    <n v="0"/>
    <m/>
    <x v="165"/>
    <m/>
    <m/>
    <x v="4"/>
    <n v="2"/>
  </r>
  <r>
    <s v="Base"/>
    <x v="0"/>
    <s v="MISO"/>
    <n v="0"/>
    <n v="0"/>
    <m/>
    <x v="166"/>
    <m/>
    <m/>
    <x v="4"/>
    <n v="2"/>
  </r>
  <r>
    <s v="Base"/>
    <x v="0"/>
    <s v="MISO"/>
    <n v="0"/>
    <n v="0"/>
    <m/>
    <x v="167"/>
    <m/>
    <m/>
    <x v="4"/>
    <n v="2"/>
  </r>
  <r>
    <s v="Base"/>
    <x v="0"/>
    <s v="MISO"/>
    <n v="0"/>
    <n v="0"/>
    <m/>
    <x v="168"/>
    <m/>
    <m/>
    <x v="4"/>
    <n v="2"/>
  </r>
  <r>
    <s v="Base"/>
    <x v="0"/>
    <s v="MISO"/>
    <n v="0"/>
    <n v="0"/>
    <m/>
    <x v="169"/>
    <m/>
    <m/>
    <x v="4"/>
    <n v="2"/>
  </r>
  <r>
    <s v="Base"/>
    <x v="0"/>
    <s v="MISO"/>
    <n v="0"/>
    <n v="0"/>
    <m/>
    <x v="170"/>
    <m/>
    <m/>
    <x v="4"/>
    <n v="2"/>
  </r>
  <r>
    <s v="Base"/>
    <x v="0"/>
    <s v="MISO"/>
    <n v="671"/>
    <n v="671"/>
    <m/>
    <x v="171"/>
    <m/>
    <m/>
    <x v="4"/>
    <n v="2"/>
  </r>
  <r>
    <s v="Base"/>
    <x v="0"/>
    <s v="MISO"/>
    <n v="522"/>
    <n v="522"/>
    <m/>
    <x v="172"/>
    <m/>
    <m/>
    <x v="4"/>
    <n v="2"/>
  </r>
  <r>
    <s v="Base"/>
    <x v="0"/>
    <s v="MISO"/>
    <n v="366"/>
    <n v="366"/>
    <m/>
    <x v="173"/>
    <m/>
    <m/>
    <x v="4"/>
    <n v="2"/>
  </r>
  <r>
    <s v="Base"/>
    <x v="0"/>
    <s v="MISO"/>
    <n v="666"/>
    <n v="666"/>
    <m/>
    <x v="174"/>
    <m/>
    <m/>
    <x v="4"/>
    <n v="2"/>
  </r>
  <r>
    <s v="Base"/>
    <x v="0"/>
    <s v="MISO"/>
    <n v="147"/>
    <n v="147"/>
    <m/>
    <x v="175"/>
    <m/>
    <m/>
    <x v="4"/>
    <n v="2"/>
  </r>
  <r>
    <s v="Base"/>
    <x v="0"/>
    <s v="MISO"/>
    <n v="0"/>
    <n v="0"/>
    <m/>
    <x v="176"/>
    <m/>
    <m/>
    <x v="4"/>
    <n v="2"/>
  </r>
  <r>
    <s v="Base"/>
    <x v="0"/>
    <s v="MISO"/>
    <n v="0"/>
    <n v="0"/>
    <m/>
    <x v="177"/>
    <m/>
    <m/>
    <x v="4"/>
    <n v="2"/>
  </r>
  <r>
    <s v="Base"/>
    <x v="0"/>
    <s v="MISO"/>
    <n v="0"/>
    <n v="0"/>
    <m/>
    <x v="178"/>
    <m/>
    <m/>
    <x v="4"/>
    <n v="2"/>
  </r>
  <r>
    <s v="Base"/>
    <x v="0"/>
    <s v="MISO"/>
    <n v="0"/>
    <n v="0"/>
    <m/>
    <x v="179"/>
    <m/>
    <m/>
    <x v="4"/>
    <n v="2"/>
  </r>
  <r>
    <s v="Base"/>
    <x v="0"/>
    <s v="MISO"/>
    <n v="145"/>
    <n v="145"/>
    <m/>
    <x v="180"/>
    <m/>
    <m/>
    <x v="4"/>
    <n v="2"/>
  </r>
  <r>
    <s v="Base"/>
    <x v="0"/>
    <s v="MISO"/>
    <n v="143"/>
    <n v="143"/>
    <m/>
    <x v="181"/>
    <m/>
    <m/>
    <x v="4"/>
    <n v="2"/>
  </r>
  <r>
    <s v="Base"/>
    <x v="0"/>
    <s v="MISO"/>
    <n v="193"/>
    <n v="193"/>
    <m/>
    <x v="182"/>
    <m/>
    <m/>
    <x v="4"/>
    <n v="2"/>
  </r>
  <r>
    <s v="Base"/>
    <x v="0"/>
    <s v="MISO"/>
    <n v="358"/>
    <n v="358"/>
    <m/>
    <x v="183"/>
    <m/>
    <m/>
    <x v="4"/>
    <n v="2"/>
  </r>
  <r>
    <s v="Base"/>
    <x v="0"/>
    <s v="MISO"/>
    <n v="0"/>
    <n v="0"/>
    <m/>
    <x v="184"/>
    <m/>
    <m/>
    <x v="4"/>
    <n v="2"/>
  </r>
  <r>
    <s v="Base"/>
    <x v="0"/>
    <s v="MISO"/>
    <n v="0"/>
    <n v="0"/>
    <m/>
    <x v="185"/>
    <m/>
    <m/>
    <x v="4"/>
    <n v="2"/>
  </r>
  <r>
    <s v="Base"/>
    <x v="0"/>
    <s v="MISO"/>
    <n v="167"/>
    <n v="167"/>
    <m/>
    <x v="186"/>
    <m/>
    <m/>
    <x v="4"/>
    <n v="2"/>
  </r>
  <r>
    <s v="Base"/>
    <x v="0"/>
    <s v="MISO"/>
    <n v="0"/>
    <n v="0"/>
    <m/>
    <x v="187"/>
    <m/>
    <m/>
    <x v="4"/>
    <n v="2"/>
  </r>
  <r>
    <s v="Base"/>
    <x v="0"/>
    <s v="MISO"/>
    <n v="0"/>
    <n v="0"/>
    <m/>
    <x v="188"/>
    <m/>
    <m/>
    <x v="4"/>
    <n v="2"/>
  </r>
  <r>
    <s v="Base"/>
    <x v="0"/>
    <s v="MISO"/>
    <n v="319"/>
    <n v="319"/>
    <m/>
    <x v="189"/>
    <m/>
    <m/>
    <x v="4"/>
    <n v="2"/>
  </r>
  <r>
    <s v="Base"/>
    <x v="0"/>
    <s v="MISO"/>
    <n v="37"/>
    <n v="37"/>
    <m/>
    <x v="190"/>
    <m/>
    <m/>
    <x v="4"/>
    <n v="2"/>
  </r>
  <r>
    <s v="Base"/>
    <x v="0"/>
    <s v="MISO"/>
    <n v="369"/>
    <n v="369"/>
    <m/>
    <x v="191"/>
    <m/>
    <m/>
    <x v="4"/>
    <n v="2"/>
  </r>
  <r>
    <s v="Base"/>
    <x v="0"/>
    <s v="MISO"/>
    <n v="0"/>
    <n v="0"/>
    <m/>
    <x v="192"/>
    <m/>
    <m/>
    <x v="4"/>
    <n v="2"/>
  </r>
  <r>
    <s v="Base"/>
    <x v="0"/>
    <s v="MISO"/>
    <n v="208"/>
    <n v="208"/>
    <m/>
    <x v="193"/>
    <m/>
    <m/>
    <x v="4"/>
    <n v="2"/>
  </r>
  <r>
    <s v="Base"/>
    <x v="0"/>
    <s v="MISO"/>
    <n v="0"/>
    <n v="0"/>
    <m/>
    <x v="194"/>
    <m/>
    <m/>
    <x v="4"/>
    <n v="2"/>
  </r>
  <r>
    <s v="Base"/>
    <x v="0"/>
    <s v="MISO"/>
    <n v="0"/>
    <n v="0"/>
    <m/>
    <x v="195"/>
    <m/>
    <m/>
    <x v="4"/>
    <n v="2"/>
  </r>
  <r>
    <s v="Base"/>
    <x v="0"/>
    <s v="MISO"/>
    <n v="0"/>
    <n v="0"/>
    <m/>
    <x v="196"/>
    <m/>
    <m/>
    <x v="4"/>
    <n v="2"/>
  </r>
  <r>
    <s v="Base"/>
    <x v="0"/>
    <s v="MISO"/>
    <n v="0"/>
    <n v="0"/>
    <m/>
    <x v="197"/>
    <m/>
    <m/>
    <x v="4"/>
    <n v="2"/>
  </r>
  <r>
    <s v="Base"/>
    <x v="0"/>
    <s v="MISO"/>
    <n v="0"/>
    <n v="0"/>
    <m/>
    <x v="198"/>
    <m/>
    <m/>
    <x v="4"/>
    <n v="2"/>
  </r>
  <r>
    <s v="Base"/>
    <x v="0"/>
    <s v="MISO"/>
    <n v="0"/>
    <n v="0"/>
    <m/>
    <x v="199"/>
    <m/>
    <m/>
    <x v="4"/>
    <n v="2"/>
  </r>
  <r>
    <s v="Base"/>
    <x v="0"/>
    <s v="MISO"/>
    <n v="0"/>
    <n v="0"/>
    <m/>
    <x v="200"/>
    <m/>
    <m/>
    <x v="4"/>
    <n v="2"/>
  </r>
  <r>
    <s v="Base"/>
    <x v="0"/>
    <s v="MISO"/>
    <n v="0"/>
    <n v="0"/>
    <m/>
    <x v="201"/>
    <m/>
    <m/>
    <x v="4"/>
    <n v="2"/>
  </r>
  <r>
    <s v="Base"/>
    <x v="0"/>
    <s v="MISO"/>
    <n v="0"/>
    <n v="0"/>
    <m/>
    <x v="202"/>
    <m/>
    <m/>
    <x v="4"/>
    <n v="2"/>
  </r>
  <r>
    <s v="Base"/>
    <x v="0"/>
    <s v="MISO"/>
    <n v="0"/>
    <n v="0"/>
    <m/>
    <x v="203"/>
    <m/>
    <m/>
    <x v="4"/>
    <n v="2"/>
  </r>
  <r>
    <s v="Base"/>
    <x v="0"/>
    <s v="MISO"/>
    <n v="0"/>
    <n v="0"/>
    <m/>
    <x v="204"/>
    <m/>
    <m/>
    <x v="4"/>
    <n v="2"/>
  </r>
  <r>
    <s v="Base"/>
    <x v="0"/>
    <s v="MISO"/>
    <n v="0"/>
    <n v="0"/>
    <m/>
    <x v="205"/>
    <m/>
    <m/>
    <x v="4"/>
    <n v="2"/>
  </r>
  <r>
    <s v="Base"/>
    <x v="0"/>
    <s v="MISO"/>
    <n v="112"/>
    <n v="112"/>
    <m/>
    <x v="206"/>
    <m/>
    <m/>
    <x v="4"/>
    <n v="2"/>
  </r>
  <r>
    <s v="Base"/>
    <x v="0"/>
    <s v="MISO"/>
    <n v="106"/>
    <n v="106"/>
    <m/>
    <x v="207"/>
    <m/>
    <m/>
    <x v="4"/>
    <n v="2"/>
  </r>
  <r>
    <s v="Base"/>
    <x v="0"/>
    <s v="MISO"/>
    <n v="206"/>
    <n v="206"/>
    <m/>
    <x v="208"/>
    <m/>
    <m/>
    <x v="4"/>
    <n v="2"/>
  </r>
  <r>
    <s v="Base"/>
    <x v="0"/>
    <s v="MISO"/>
    <n v="75"/>
    <n v="75"/>
    <m/>
    <x v="209"/>
    <m/>
    <m/>
    <x v="4"/>
    <n v="2"/>
  </r>
  <r>
    <s v="Base"/>
    <x v="0"/>
    <s v="MISO"/>
    <n v="256"/>
    <n v="256"/>
    <m/>
    <x v="210"/>
    <m/>
    <m/>
    <x v="4"/>
    <n v="2"/>
  </r>
  <r>
    <s v="Base"/>
    <x v="0"/>
    <s v="MISO"/>
    <n v="234"/>
    <n v="234"/>
    <m/>
    <x v="211"/>
    <m/>
    <m/>
    <x v="4"/>
    <n v="2"/>
  </r>
  <r>
    <s v="Base"/>
    <x v="0"/>
    <s v="MISO"/>
    <n v="202"/>
    <n v="202"/>
    <m/>
    <x v="212"/>
    <m/>
    <m/>
    <x v="4"/>
    <n v="2"/>
  </r>
  <r>
    <s v="Base"/>
    <x v="0"/>
    <s v="MISO"/>
    <n v="0"/>
    <n v="0"/>
    <m/>
    <x v="213"/>
    <m/>
    <m/>
    <x v="4"/>
    <n v="2"/>
  </r>
  <r>
    <s v="Base"/>
    <x v="0"/>
    <s v="MISO"/>
    <n v="0"/>
    <n v="0"/>
    <m/>
    <x v="214"/>
    <m/>
    <m/>
    <x v="4"/>
    <n v="2"/>
  </r>
  <r>
    <s v="Base"/>
    <x v="0"/>
    <s v="MISO"/>
    <n v="299"/>
    <n v="299"/>
    <m/>
    <x v="215"/>
    <m/>
    <m/>
    <x v="4"/>
    <n v="2"/>
  </r>
  <r>
    <s v="Base"/>
    <x v="0"/>
    <s v="MISO"/>
    <n v="373"/>
    <n v="373"/>
    <m/>
    <x v="216"/>
    <m/>
    <m/>
    <x v="4"/>
    <n v="2"/>
  </r>
  <r>
    <s v="Base"/>
    <x v="0"/>
    <s v="MISO"/>
    <n v="0"/>
    <n v="0"/>
    <m/>
    <x v="217"/>
    <m/>
    <m/>
    <x v="4"/>
    <n v="2"/>
  </r>
  <r>
    <s v="Base"/>
    <x v="0"/>
    <s v="MISO"/>
    <n v="0"/>
    <n v="0"/>
    <m/>
    <x v="218"/>
    <m/>
    <m/>
    <x v="4"/>
    <n v="2"/>
  </r>
  <r>
    <s v="Base"/>
    <x v="0"/>
    <s v="MISO"/>
    <n v="0"/>
    <n v="0"/>
    <m/>
    <x v="219"/>
    <m/>
    <m/>
    <x v="4"/>
    <n v="2"/>
  </r>
  <r>
    <s v="Base"/>
    <x v="0"/>
    <s v="MISO"/>
    <n v="0"/>
    <n v="0"/>
    <m/>
    <x v="220"/>
    <m/>
    <m/>
    <x v="4"/>
    <n v="2"/>
  </r>
  <r>
    <s v="Base"/>
    <x v="0"/>
    <s v="MISO"/>
    <n v="0"/>
    <n v="0"/>
    <m/>
    <x v="221"/>
    <m/>
    <m/>
    <x v="4"/>
    <n v="2"/>
  </r>
  <r>
    <s v="Base"/>
    <x v="0"/>
    <s v="MISO"/>
    <n v="0"/>
    <n v="0"/>
    <m/>
    <x v="222"/>
    <m/>
    <m/>
    <x v="4"/>
    <n v="2"/>
  </r>
  <r>
    <s v="Base"/>
    <x v="0"/>
    <s v="MISO"/>
    <n v="0"/>
    <n v="0"/>
    <m/>
    <x v="223"/>
    <m/>
    <m/>
    <x v="4"/>
    <n v="2"/>
  </r>
  <r>
    <s v="Base"/>
    <x v="0"/>
    <s v="MISO"/>
    <n v="337"/>
    <n v="337"/>
    <m/>
    <x v="224"/>
    <m/>
    <m/>
    <x v="4"/>
    <n v="2"/>
  </r>
  <r>
    <s v="Base"/>
    <x v="0"/>
    <s v="MISO"/>
    <n v="98"/>
    <n v="98"/>
    <m/>
    <x v="225"/>
    <m/>
    <m/>
    <x v="4"/>
    <n v="2"/>
  </r>
  <r>
    <s v="Base"/>
    <x v="0"/>
    <s v="MISO"/>
    <n v="0"/>
    <n v="0"/>
    <m/>
    <x v="226"/>
    <m/>
    <m/>
    <x v="4"/>
    <n v="2"/>
  </r>
  <r>
    <s v="Base"/>
    <x v="0"/>
    <s v="MISO"/>
    <n v="0"/>
    <n v="0"/>
    <m/>
    <x v="227"/>
    <m/>
    <m/>
    <x v="4"/>
    <n v="2"/>
  </r>
  <r>
    <s v="Base"/>
    <x v="0"/>
    <s v="MISO"/>
    <n v="582"/>
    <n v="582"/>
    <m/>
    <x v="228"/>
    <m/>
    <m/>
    <x v="4"/>
    <n v="2"/>
  </r>
  <r>
    <s v="Base"/>
    <x v="0"/>
    <s v="MISO"/>
    <n v="164"/>
    <n v="164"/>
    <m/>
    <x v="229"/>
    <m/>
    <m/>
    <x v="4"/>
    <n v="2"/>
  </r>
  <r>
    <s v="Base"/>
    <x v="0"/>
    <s v="MISO"/>
    <n v="205"/>
    <n v="205"/>
    <m/>
    <x v="230"/>
    <m/>
    <m/>
    <x v="4"/>
    <n v="2"/>
  </r>
  <r>
    <s v="Base"/>
    <x v="0"/>
    <s v="MISO"/>
    <n v="510"/>
    <n v="510"/>
    <m/>
    <x v="231"/>
    <m/>
    <m/>
    <x v="4"/>
    <n v="2"/>
  </r>
  <r>
    <s v="Base"/>
    <x v="0"/>
    <s v="PJM"/>
    <n v="1979"/>
    <n v="1979"/>
    <m/>
    <x v="0"/>
    <m/>
    <m/>
    <x v="4"/>
    <n v="2"/>
  </r>
  <r>
    <s v="Base"/>
    <x v="0"/>
    <s v="PJM"/>
    <n v="2377"/>
    <n v="2377"/>
    <m/>
    <x v="1"/>
    <m/>
    <m/>
    <x v="4"/>
    <n v="2"/>
  </r>
  <r>
    <s v="Base"/>
    <x v="0"/>
    <s v="PJM"/>
    <n v="1765"/>
    <n v="1765"/>
    <m/>
    <x v="2"/>
    <m/>
    <m/>
    <x v="4"/>
    <n v="2"/>
  </r>
  <r>
    <s v="Base"/>
    <x v="0"/>
    <s v="PJM"/>
    <n v="1351"/>
    <n v="1351"/>
    <m/>
    <x v="3"/>
    <m/>
    <m/>
    <x v="4"/>
    <n v="2"/>
  </r>
  <r>
    <s v="Base"/>
    <x v="0"/>
    <s v="PJM"/>
    <n v="815"/>
    <n v="815"/>
    <m/>
    <x v="4"/>
    <m/>
    <m/>
    <x v="4"/>
    <n v="2"/>
  </r>
  <r>
    <s v="Base"/>
    <x v="0"/>
    <s v="PJM"/>
    <n v="0"/>
    <n v="0"/>
    <m/>
    <x v="5"/>
    <m/>
    <m/>
    <x v="4"/>
    <n v="2"/>
  </r>
  <r>
    <s v="Base"/>
    <x v="0"/>
    <s v="PJM"/>
    <n v="0"/>
    <n v="0"/>
    <m/>
    <x v="6"/>
    <m/>
    <m/>
    <x v="4"/>
    <n v="2"/>
  </r>
  <r>
    <s v="Base"/>
    <x v="0"/>
    <s v="PJM"/>
    <n v="2217"/>
    <n v="2217"/>
    <m/>
    <x v="7"/>
    <m/>
    <m/>
    <x v="4"/>
    <n v="2"/>
  </r>
  <r>
    <s v="Base"/>
    <x v="0"/>
    <s v="PJM"/>
    <n v="2321"/>
    <n v="2321"/>
    <m/>
    <x v="8"/>
    <m/>
    <m/>
    <x v="4"/>
    <n v="2"/>
  </r>
  <r>
    <s v="Base"/>
    <x v="0"/>
    <s v="PJM"/>
    <n v="2219"/>
    <n v="2219"/>
    <m/>
    <x v="9"/>
    <m/>
    <m/>
    <x v="4"/>
    <n v="2"/>
  </r>
  <r>
    <s v="Base"/>
    <x v="0"/>
    <s v="PJM"/>
    <n v="2219"/>
    <n v="2219"/>
    <m/>
    <x v="10"/>
    <m/>
    <m/>
    <x v="4"/>
    <n v="2"/>
  </r>
  <r>
    <s v="Base"/>
    <x v="0"/>
    <s v="PJM"/>
    <n v="1691"/>
    <n v="1691"/>
    <m/>
    <x v="11"/>
    <m/>
    <m/>
    <x v="4"/>
    <n v="2"/>
  </r>
  <r>
    <s v="Base"/>
    <x v="0"/>
    <s v="PJM"/>
    <n v="0"/>
    <n v="0"/>
    <m/>
    <x v="12"/>
    <m/>
    <m/>
    <x v="4"/>
    <n v="2"/>
  </r>
  <r>
    <s v="Base"/>
    <x v="0"/>
    <s v="PJM"/>
    <n v="0"/>
    <n v="0"/>
    <m/>
    <x v="13"/>
    <m/>
    <m/>
    <x v="4"/>
    <n v="2"/>
  </r>
  <r>
    <s v="Base"/>
    <x v="0"/>
    <s v="PJM"/>
    <n v="1819"/>
    <n v="1819"/>
    <m/>
    <x v="14"/>
    <m/>
    <m/>
    <x v="4"/>
    <n v="2"/>
  </r>
  <r>
    <s v="Base"/>
    <x v="0"/>
    <s v="PJM"/>
    <n v="0"/>
    <n v="0"/>
    <m/>
    <x v="15"/>
    <m/>
    <m/>
    <x v="4"/>
    <n v="2"/>
  </r>
  <r>
    <s v="Base"/>
    <x v="0"/>
    <s v="PJM"/>
    <n v="2144"/>
    <n v="2144"/>
    <m/>
    <x v="16"/>
    <m/>
    <m/>
    <x v="4"/>
    <n v="2"/>
  </r>
  <r>
    <s v="Base"/>
    <x v="0"/>
    <s v="PJM"/>
    <n v="0"/>
    <n v="0"/>
    <m/>
    <x v="17"/>
    <m/>
    <m/>
    <x v="4"/>
    <n v="2"/>
  </r>
  <r>
    <s v="Base"/>
    <x v="0"/>
    <s v="PJM"/>
    <n v="0"/>
    <n v="0"/>
    <m/>
    <x v="18"/>
    <m/>
    <m/>
    <x v="4"/>
    <n v="2"/>
  </r>
  <r>
    <s v="Base"/>
    <x v="0"/>
    <s v="PJM"/>
    <n v="0"/>
    <n v="0"/>
    <m/>
    <x v="19"/>
    <m/>
    <m/>
    <x v="4"/>
    <n v="2"/>
  </r>
  <r>
    <s v="Base"/>
    <x v="0"/>
    <s v="PJM"/>
    <n v="0"/>
    <n v="0"/>
    <m/>
    <x v="20"/>
    <m/>
    <m/>
    <x v="4"/>
    <n v="2"/>
  </r>
  <r>
    <s v="Base"/>
    <x v="0"/>
    <s v="PJM"/>
    <n v="1966"/>
    <n v="1966"/>
    <m/>
    <x v="21"/>
    <m/>
    <m/>
    <x v="4"/>
    <n v="2"/>
  </r>
  <r>
    <s v="Base"/>
    <x v="0"/>
    <s v="PJM"/>
    <n v="1383"/>
    <n v="1383"/>
    <m/>
    <x v="22"/>
    <m/>
    <m/>
    <x v="4"/>
    <n v="2"/>
  </r>
  <r>
    <s v="Base"/>
    <x v="0"/>
    <s v="PJM"/>
    <n v="1912"/>
    <n v="1912"/>
    <m/>
    <x v="23"/>
    <m/>
    <m/>
    <x v="4"/>
    <n v="2"/>
  </r>
  <r>
    <s v="Base"/>
    <x v="0"/>
    <s v="PJM"/>
    <n v="460"/>
    <n v="460"/>
    <m/>
    <x v="24"/>
    <m/>
    <m/>
    <x v="4"/>
    <n v="2"/>
  </r>
  <r>
    <s v="Base"/>
    <x v="0"/>
    <s v="PJM"/>
    <n v="2031"/>
    <n v="2031"/>
    <m/>
    <x v="25"/>
    <m/>
    <m/>
    <x v="4"/>
    <n v="2"/>
  </r>
  <r>
    <s v="Base"/>
    <x v="0"/>
    <s v="PJM"/>
    <n v="0"/>
    <n v="0"/>
    <m/>
    <x v="26"/>
    <m/>
    <m/>
    <x v="4"/>
    <n v="2"/>
  </r>
  <r>
    <s v="Base"/>
    <x v="0"/>
    <s v="PJM"/>
    <n v="0"/>
    <n v="0"/>
    <m/>
    <x v="27"/>
    <m/>
    <m/>
    <x v="4"/>
    <n v="2"/>
  </r>
  <r>
    <s v="Base"/>
    <x v="0"/>
    <s v="PJM"/>
    <n v="1925"/>
    <n v="1925"/>
    <m/>
    <x v="28"/>
    <m/>
    <m/>
    <x v="4"/>
    <n v="2"/>
  </r>
  <r>
    <s v="Base"/>
    <x v="0"/>
    <s v="PJM"/>
    <n v="426"/>
    <n v="426"/>
    <m/>
    <x v="29"/>
    <m/>
    <m/>
    <x v="4"/>
    <n v="2"/>
  </r>
  <r>
    <s v="Base"/>
    <x v="0"/>
    <s v="PJM"/>
    <n v="476"/>
    <n v="476"/>
    <m/>
    <x v="30"/>
    <m/>
    <m/>
    <x v="4"/>
    <n v="2"/>
  </r>
  <r>
    <s v="Base"/>
    <x v="0"/>
    <s v="PJM"/>
    <n v="1358"/>
    <n v="1358"/>
    <m/>
    <x v="31"/>
    <m/>
    <m/>
    <x v="4"/>
    <n v="2"/>
  </r>
  <r>
    <s v="Base"/>
    <x v="0"/>
    <s v="PJM"/>
    <n v="2111"/>
    <n v="2111"/>
    <m/>
    <x v="32"/>
    <m/>
    <m/>
    <x v="4"/>
    <n v="2"/>
  </r>
  <r>
    <s v="Base"/>
    <x v="0"/>
    <s v="PJM"/>
    <n v="0"/>
    <n v="0"/>
    <m/>
    <x v="33"/>
    <m/>
    <m/>
    <x v="4"/>
    <n v="2"/>
  </r>
  <r>
    <s v="Base"/>
    <x v="0"/>
    <s v="PJM"/>
    <n v="1749"/>
    <n v="1749"/>
    <m/>
    <x v="34"/>
    <m/>
    <m/>
    <x v="4"/>
    <n v="2"/>
  </r>
  <r>
    <s v="Base"/>
    <x v="0"/>
    <s v="PJM"/>
    <n v="1893"/>
    <n v="1893"/>
    <m/>
    <x v="35"/>
    <m/>
    <m/>
    <x v="4"/>
    <n v="2"/>
  </r>
  <r>
    <s v="Base"/>
    <x v="0"/>
    <s v="PJM"/>
    <n v="1928"/>
    <n v="1928"/>
    <m/>
    <x v="36"/>
    <m/>
    <m/>
    <x v="4"/>
    <n v="2"/>
  </r>
  <r>
    <s v="Base"/>
    <x v="0"/>
    <s v="PJM"/>
    <n v="1448"/>
    <n v="1448"/>
    <m/>
    <x v="37"/>
    <m/>
    <m/>
    <x v="4"/>
    <n v="2"/>
  </r>
  <r>
    <s v="Base"/>
    <x v="0"/>
    <s v="PJM"/>
    <n v="1601"/>
    <n v="1601"/>
    <m/>
    <x v="38"/>
    <m/>
    <m/>
    <x v="4"/>
    <n v="2"/>
  </r>
  <r>
    <s v="Base"/>
    <x v="0"/>
    <s v="PJM"/>
    <n v="0"/>
    <n v="0"/>
    <m/>
    <x v="39"/>
    <m/>
    <m/>
    <x v="4"/>
    <n v="2"/>
  </r>
  <r>
    <s v="Base"/>
    <x v="0"/>
    <s v="PJM"/>
    <n v="0"/>
    <n v="0"/>
    <m/>
    <x v="40"/>
    <m/>
    <m/>
    <x v="4"/>
    <n v="2"/>
  </r>
  <r>
    <s v="Base"/>
    <x v="0"/>
    <s v="PJM"/>
    <n v="2031"/>
    <n v="2031"/>
    <m/>
    <x v="41"/>
    <m/>
    <m/>
    <x v="4"/>
    <n v="2"/>
  </r>
  <r>
    <s v="Base"/>
    <x v="0"/>
    <s v="PJM"/>
    <n v="1916"/>
    <n v="1916"/>
    <m/>
    <x v="42"/>
    <m/>
    <m/>
    <x v="4"/>
    <n v="2"/>
  </r>
  <r>
    <s v="Base"/>
    <x v="0"/>
    <s v="PJM"/>
    <n v="1176"/>
    <n v="1176"/>
    <m/>
    <x v="43"/>
    <m/>
    <m/>
    <x v="4"/>
    <n v="2"/>
  </r>
  <r>
    <s v="Base"/>
    <x v="0"/>
    <s v="PJM"/>
    <n v="1297"/>
    <n v="1297"/>
    <m/>
    <x v="44"/>
    <m/>
    <m/>
    <x v="4"/>
    <n v="2"/>
  </r>
  <r>
    <s v="Base"/>
    <x v="0"/>
    <s v="PJM"/>
    <n v="2073"/>
    <n v="2073"/>
    <m/>
    <x v="45"/>
    <m/>
    <m/>
    <x v="4"/>
    <n v="2"/>
  </r>
  <r>
    <s v="Base"/>
    <x v="0"/>
    <s v="PJM"/>
    <n v="1436"/>
    <n v="1436"/>
    <m/>
    <x v="46"/>
    <m/>
    <m/>
    <x v="4"/>
    <n v="2"/>
  </r>
  <r>
    <s v="Base"/>
    <x v="0"/>
    <s v="PJM"/>
    <n v="0"/>
    <n v="0"/>
    <m/>
    <x v="47"/>
    <m/>
    <m/>
    <x v="4"/>
    <n v="2"/>
  </r>
  <r>
    <s v="Base"/>
    <x v="0"/>
    <s v="PJM"/>
    <n v="1465"/>
    <n v="1465"/>
    <m/>
    <x v="48"/>
    <m/>
    <m/>
    <x v="4"/>
    <n v="2"/>
  </r>
  <r>
    <s v="Base"/>
    <x v="0"/>
    <s v="PJM"/>
    <n v="0"/>
    <n v="0"/>
    <m/>
    <x v="49"/>
    <m/>
    <m/>
    <x v="4"/>
    <n v="2"/>
  </r>
  <r>
    <s v="Base"/>
    <x v="0"/>
    <s v="PJM"/>
    <n v="217"/>
    <n v="217"/>
    <m/>
    <x v="50"/>
    <m/>
    <m/>
    <x v="4"/>
    <n v="2"/>
  </r>
  <r>
    <s v="Base"/>
    <x v="0"/>
    <s v="PJM"/>
    <n v="0"/>
    <n v="0"/>
    <m/>
    <x v="51"/>
    <m/>
    <m/>
    <x v="4"/>
    <n v="2"/>
  </r>
  <r>
    <s v="Base"/>
    <x v="0"/>
    <s v="PJM"/>
    <n v="0"/>
    <n v="0"/>
    <m/>
    <x v="52"/>
    <m/>
    <m/>
    <x v="4"/>
    <n v="2"/>
  </r>
  <r>
    <s v="Base"/>
    <x v="0"/>
    <s v="PJM"/>
    <n v="0"/>
    <n v="0"/>
    <m/>
    <x v="53"/>
    <m/>
    <m/>
    <x v="4"/>
    <n v="2"/>
  </r>
  <r>
    <s v="Base"/>
    <x v="0"/>
    <s v="PJM"/>
    <n v="678"/>
    <n v="678"/>
    <m/>
    <x v="54"/>
    <m/>
    <m/>
    <x v="4"/>
    <n v="2"/>
  </r>
  <r>
    <s v="Base"/>
    <x v="0"/>
    <s v="PJM"/>
    <n v="0"/>
    <n v="0"/>
    <m/>
    <x v="55"/>
    <m/>
    <m/>
    <x v="4"/>
    <n v="2"/>
  </r>
  <r>
    <s v="Base"/>
    <x v="0"/>
    <s v="PJM"/>
    <n v="1430"/>
    <n v="1430"/>
    <m/>
    <x v="56"/>
    <m/>
    <m/>
    <x v="4"/>
    <n v="2"/>
  </r>
  <r>
    <s v="Base"/>
    <x v="0"/>
    <s v="PJM"/>
    <n v="2095"/>
    <n v="2095"/>
    <m/>
    <x v="57"/>
    <m/>
    <m/>
    <x v="4"/>
    <n v="2"/>
  </r>
  <r>
    <s v="Base"/>
    <x v="0"/>
    <s v="PJM"/>
    <n v="1935"/>
    <n v="1935"/>
    <m/>
    <x v="58"/>
    <m/>
    <m/>
    <x v="4"/>
    <n v="2"/>
  </r>
  <r>
    <s v="Base"/>
    <x v="0"/>
    <s v="PJM"/>
    <n v="0"/>
    <n v="0"/>
    <m/>
    <x v="59"/>
    <m/>
    <m/>
    <x v="4"/>
    <n v="2"/>
  </r>
  <r>
    <s v="Base"/>
    <x v="0"/>
    <s v="PJM"/>
    <n v="1864"/>
    <n v="1864"/>
    <m/>
    <x v="60"/>
    <m/>
    <m/>
    <x v="4"/>
    <n v="2"/>
  </r>
  <r>
    <s v="Base"/>
    <x v="0"/>
    <s v="PJM"/>
    <n v="1983"/>
    <n v="1983"/>
    <m/>
    <x v="61"/>
    <m/>
    <m/>
    <x v="4"/>
    <n v="2"/>
  </r>
  <r>
    <s v="Base"/>
    <x v="0"/>
    <s v="PJM"/>
    <n v="803"/>
    <n v="803"/>
    <m/>
    <x v="62"/>
    <m/>
    <m/>
    <x v="4"/>
    <n v="2"/>
  </r>
  <r>
    <s v="Base"/>
    <x v="0"/>
    <s v="PJM"/>
    <n v="1507"/>
    <n v="1507"/>
    <m/>
    <x v="63"/>
    <m/>
    <m/>
    <x v="4"/>
    <n v="2"/>
  </r>
  <r>
    <s v="Base"/>
    <x v="0"/>
    <s v="PJM"/>
    <n v="0"/>
    <n v="0"/>
    <m/>
    <x v="64"/>
    <m/>
    <m/>
    <x v="4"/>
    <n v="2"/>
  </r>
  <r>
    <s v="Base"/>
    <x v="0"/>
    <s v="PJM"/>
    <n v="0"/>
    <n v="0"/>
    <m/>
    <x v="65"/>
    <m/>
    <m/>
    <x v="4"/>
    <n v="2"/>
  </r>
  <r>
    <s v="Base"/>
    <x v="0"/>
    <s v="PJM"/>
    <n v="0"/>
    <n v="0"/>
    <m/>
    <x v="66"/>
    <m/>
    <m/>
    <x v="4"/>
    <n v="2"/>
  </r>
  <r>
    <s v="Base"/>
    <x v="0"/>
    <s v="PJM"/>
    <n v="0"/>
    <n v="0"/>
    <m/>
    <x v="67"/>
    <m/>
    <m/>
    <x v="4"/>
    <n v="2"/>
  </r>
  <r>
    <s v="Base"/>
    <x v="0"/>
    <s v="PJM"/>
    <n v="0"/>
    <n v="0"/>
    <m/>
    <x v="68"/>
    <m/>
    <m/>
    <x v="4"/>
    <n v="2"/>
  </r>
  <r>
    <s v="Base"/>
    <x v="0"/>
    <s v="PJM"/>
    <n v="0"/>
    <n v="0"/>
    <m/>
    <x v="69"/>
    <m/>
    <m/>
    <x v="4"/>
    <n v="2"/>
  </r>
  <r>
    <s v="Base"/>
    <x v="0"/>
    <s v="PJM"/>
    <n v="0"/>
    <n v="0"/>
    <m/>
    <x v="70"/>
    <m/>
    <m/>
    <x v="4"/>
    <n v="2"/>
  </r>
  <r>
    <s v="Base"/>
    <x v="0"/>
    <s v="PJM"/>
    <n v="0"/>
    <n v="0"/>
    <m/>
    <x v="71"/>
    <m/>
    <m/>
    <x v="4"/>
    <n v="2"/>
  </r>
  <r>
    <s v="Base"/>
    <x v="0"/>
    <s v="PJM"/>
    <n v="0"/>
    <n v="0"/>
    <m/>
    <x v="72"/>
    <m/>
    <m/>
    <x v="4"/>
    <n v="2"/>
  </r>
  <r>
    <s v="Base"/>
    <x v="0"/>
    <s v="PJM"/>
    <n v="0"/>
    <n v="0"/>
    <m/>
    <x v="73"/>
    <m/>
    <m/>
    <x v="4"/>
    <n v="2"/>
  </r>
  <r>
    <s v="Base"/>
    <x v="0"/>
    <s v="PJM"/>
    <n v="0"/>
    <n v="0"/>
    <m/>
    <x v="74"/>
    <m/>
    <m/>
    <x v="4"/>
    <n v="2"/>
  </r>
  <r>
    <s v="Base"/>
    <x v="0"/>
    <s v="PJM"/>
    <n v="0"/>
    <n v="0"/>
    <m/>
    <x v="75"/>
    <m/>
    <m/>
    <x v="4"/>
    <n v="2"/>
  </r>
  <r>
    <s v="Base"/>
    <x v="0"/>
    <s v="PJM"/>
    <n v="0"/>
    <n v="0"/>
    <m/>
    <x v="76"/>
    <m/>
    <m/>
    <x v="4"/>
    <n v="2"/>
  </r>
  <r>
    <s v="Base"/>
    <x v="0"/>
    <s v="PJM"/>
    <n v="0"/>
    <n v="0"/>
    <m/>
    <x v="77"/>
    <m/>
    <m/>
    <x v="4"/>
    <n v="2"/>
  </r>
  <r>
    <s v="Base"/>
    <x v="0"/>
    <s v="PJM"/>
    <n v="0"/>
    <n v="0"/>
    <m/>
    <x v="78"/>
    <m/>
    <m/>
    <x v="4"/>
    <n v="2"/>
  </r>
  <r>
    <s v="Base"/>
    <x v="0"/>
    <s v="PJM"/>
    <n v="0"/>
    <n v="0"/>
    <m/>
    <x v="79"/>
    <m/>
    <m/>
    <x v="4"/>
    <n v="2"/>
  </r>
  <r>
    <s v="Base"/>
    <x v="0"/>
    <s v="PJM"/>
    <n v="815"/>
    <n v="815"/>
    <m/>
    <x v="80"/>
    <m/>
    <m/>
    <x v="4"/>
    <n v="2"/>
  </r>
  <r>
    <s v="Base"/>
    <x v="0"/>
    <s v="PJM"/>
    <n v="0"/>
    <n v="0"/>
    <m/>
    <x v="81"/>
    <m/>
    <m/>
    <x v="4"/>
    <n v="2"/>
  </r>
  <r>
    <s v="Base"/>
    <x v="0"/>
    <s v="PJM"/>
    <n v="0"/>
    <n v="0"/>
    <m/>
    <x v="82"/>
    <m/>
    <m/>
    <x v="4"/>
    <n v="2"/>
  </r>
  <r>
    <s v="Base"/>
    <x v="0"/>
    <s v="PJM"/>
    <n v="676"/>
    <n v="676"/>
    <m/>
    <x v="83"/>
    <m/>
    <m/>
    <x v="4"/>
    <n v="2"/>
  </r>
  <r>
    <s v="Base"/>
    <x v="0"/>
    <s v="PJM"/>
    <n v="678"/>
    <n v="678"/>
    <m/>
    <x v="84"/>
    <m/>
    <m/>
    <x v="4"/>
    <n v="2"/>
  </r>
  <r>
    <s v="Base"/>
    <x v="0"/>
    <s v="PJM"/>
    <n v="249"/>
    <n v="249"/>
    <m/>
    <x v="85"/>
    <m/>
    <m/>
    <x v="4"/>
    <n v="2"/>
  </r>
  <r>
    <s v="Base"/>
    <x v="0"/>
    <s v="PJM"/>
    <n v="0"/>
    <n v="0"/>
    <m/>
    <x v="86"/>
    <m/>
    <m/>
    <x v="4"/>
    <n v="2"/>
  </r>
  <r>
    <s v="Base"/>
    <x v="0"/>
    <s v="PJM"/>
    <n v="0"/>
    <n v="0"/>
    <m/>
    <x v="87"/>
    <m/>
    <m/>
    <x v="4"/>
    <n v="2"/>
  </r>
  <r>
    <s v="Base"/>
    <x v="0"/>
    <s v="PJM"/>
    <n v="0"/>
    <n v="0"/>
    <m/>
    <x v="88"/>
    <m/>
    <m/>
    <x v="4"/>
    <n v="2"/>
  </r>
  <r>
    <s v="Base"/>
    <x v="0"/>
    <s v="PJM"/>
    <n v="1840"/>
    <n v="1840"/>
    <m/>
    <x v="89"/>
    <m/>
    <m/>
    <x v="4"/>
    <n v="2"/>
  </r>
  <r>
    <s v="Base"/>
    <x v="0"/>
    <s v="PJM"/>
    <n v="0"/>
    <n v="0"/>
    <m/>
    <x v="90"/>
    <m/>
    <m/>
    <x v="4"/>
    <n v="2"/>
  </r>
  <r>
    <s v="Base"/>
    <x v="0"/>
    <s v="PJM"/>
    <n v="0"/>
    <n v="0"/>
    <m/>
    <x v="91"/>
    <m/>
    <m/>
    <x v="4"/>
    <n v="2"/>
  </r>
  <r>
    <s v="Base"/>
    <x v="0"/>
    <s v="PJM"/>
    <n v="0"/>
    <n v="0"/>
    <m/>
    <x v="92"/>
    <m/>
    <m/>
    <x v="4"/>
    <n v="2"/>
  </r>
  <r>
    <s v="Base"/>
    <x v="0"/>
    <s v="PJM"/>
    <n v="0"/>
    <n v="0"/>
    <m/>
    <x v="93"/>
    <m/>
    <m/>
    <x v="4"/>
    <n v="2"/>
  </r>
  <r>
    <s v="Base"/>
    <x v="0"/>
    <s v="PJM"/>
    <n v="0"/>
    <n v="0"/>
    <m/>
    <x v="94"/>
    <m/>
    <m/>
    <x v="4"/>
    <n v="2"/>
  </r>
  <r>
    <s v="Base"/>
    <x v="0"/>
    <s v="PJM"/>
    <n v="0"/>
    <n v="0"/>
    <m/>
    <x v="95"/>
    <m/>
    <m/>
    <x v="4"/>
    <n v="2"/>
  </r>
  <r>
    <s v="Base"/>
    <x v="0"/>
    <s v="PJM"/>
    <n v="0"/>
    <n v="0"/>
    <m/>
    <x v="96"/>
    <m/>
    <m/>
    <x v="4"/>
    <n v="2"/>
  </r>
  <r>
    <s v="Base"/>
    <x v="0"/>
    <s v="PJM"/>
    <n v="0"/>
    <n v="0"/>
    <m/>
    <x v="97"/>
    <m/>
    <m/>
    <x v="4"/>
    <n v="2"/>
  </r>
  <r>
    <s v="Base"/>
    <x v="0"/>
    <s v="PJM"/>
    <n v="0"/>
    <n v="0"/>
    <m/>
    <x v="98"/>
    <m/>
    <m/>
    <x v="4"/>
    <n v="2"/>
  </r>
  <r>
    <s v="Base"/>
    <x v="0"/>
    <s v="PJM"/>
    <n v="0"/>
    <n v="0"/>
    <m/>
    <x v="99"/>
    <m/>
    <m/>
    <x v="4"/>
    <n v="2"/>
  </r>
  <r>
    <s v="Base"/>
    <x v="0"/>
    <s v="PJM"/>
    <n v="0"/>
    <n v="0"/>
    <m/>
    <x v="100"/>
    <m/>
    <m/>
    <x v="4"/>
    <n v="2"/>
  </r>
  <r>
    <s v="Base"/>
    <x v="0"/>
    <s v="PJM"/>
    <n v="590"/>
    <n v="590"/>
    <m/>
    <x v="101"/>
    <m/>
    <m/>
    <x v="4"/>
    <n v="2"/>
  </r>
  <r>
    <s v="Base"/>
    <x v="0"/>
    <s v="PJM"/>
    <n v="623"/>
    <n v="623"/>
    <m/>
    <x v="102"/>
    <m/>
    <m/>
    <x v="4"/>
    <n v="2"/>
  </r>
  <r>
    <s v="Base"/>
    <x v="0"/>
    <s v="PJM"/>
    <n v="638"/>
    <n v="638"/>
    <m/>
    <x v="103"/>
    <m/>
    <m/>
    <x v="4"/>
    <n v="2"/>
  </r>
  <r>
    <s v="Base"/>
    <x v="0"/>
    <s v="PJM"/>
    <n v="494"/>
    <n v="494"/>
    <m/>
    <x v="104"/>
    <m/>
    <m/>
    <x v="4"/>
    <n v="2"/>
  </r>
  <r>
    <s v="Base"/>
    <x v="0"/>
    <s v="PJM"/>
    <n v="614"/>
    <n v="614"/>
    <m/>
    <x v="105"/>
    <m/>
    <m/>
    <x v="4"/>
    <n v="2"/>
  </r>
  <r>
    <s v="Base"/>
    <x v="0"/>
    <s v="PJM"/>
    <n v="873"/>
    <n v="873"/>
    <m/>
    <x v="106"/>
    <m/>
    <m/>
    <x v="4"/>
    <n v="2"/>
  </r>
  <r>
    <s v="Base"/>
    <x v="0"/>
    <s v="PJM"/>
    <n v="372"/>
    <n v="372"/>
    <m/>
    <x v="107"/>
    <m/>
    <m/>
    <x v="4"/>
    <n v="2"/>
  </r>
  <r>
    <s v="Base"/>
    <x v="0"/>
    <s v="PJM"/>
    <n v="0"/>
    <n v="0"/>
    <m/>
    <x v="108"/>
    <m/>
    <m/>
    <x v="4"/>
    <n v="2"/>
  </r>
  <r>
    <s v="Base"/>
    <x v="0"/>
    <s v="PJM"/>
    <n v="0"/>
    <n v="0"/>
    <m/>
    <x v="109"/>
    <m/>
    <m/>
    <x v="4"/>
    <n v="2"/>
  </r>
  <r>
    <s v="Base"/>
    <x v="0"/>
    <s v="PJM"/>
    <n v="0"/>
    <n v="0"/>
    <m/>
    <x v="110"/>
    <m/>
    <m/>
    <x v="4"/>
    <n v="2"/>
  </r>
  <r>
    <s v="Base"/>
    <x v="0"/>
    <s v="PJM"/>
    <n v="0"/>
    <n v="0"/>
    <m/>
    <x v="111"/>
    <m/>
    <m/>
    <x v="4"/>
    <n v="2"/>
  </r>
  <r>
    <s v="Base"/>
    <x v="0"/>
    <s v="PJM"/>
    <n v="239"/>
    <n v="239"/>
    <m/>
    <x v="112"/>
    <m/>
    <m/>
    <x v="4"/>
    <n v="2"/>
  </r>
  <r>
    <s v="Base"/>
    <x v="0"/>
    <s v="PJM"/>
    <n v="449"/>
    <n v="449"/>
    <m/>
    <x v="113"/>
    <m/>
    <m/>
    <x v="4"/>
    <n v="2"/>
  </r>
  <r>
    <s v="Base"/>
    <x v="0"/>
    <s v="PJM"/>
    <n v="473"/>
    <n v="473"/>
    <m/>
    <x v="114"/>
    <m/>
    <m/>
    <x v="4"/>
    <n v="2"/>
  </r>
  <r>
    <s v="Base"/>
    <x v="0"/>
    <s v="PJM"/>
    <n v="797"/>
    <n v="797"/>
    <m/>
    <x v="115"/>
    <m/>
    <m/>
    <x v="4"/>
    <n v="2"/>
  </r>
  <r>
    <s v="Base"/>
    <x v="0"/>
    <s v="PJM"/>
    <n v="0"/>
    <n v="0"/>
    <m/>
    <x v="116"/>
    <m/>
    <m/>
    <x v="4"/>
    <n v="2"/>
  </r>
  <r>
    <s v="Base"/>
    <x v="0"/>
    <s v="PJM"/>
    <n v="1363"/>
    <n v="1363"/>
    <m/>
    <x v="117"/>
    <m/>
    <m/>
    <x v="4"/>
    <n v="2"/>
  </r>
  <r>
    <s v="Base"/>
    <x v="0"/>
    <s v="PJM"/>
    <n v="1381"/>
    <n v="1381"/>
    <m/>
    <x v="118"/>
    <m/>
    <m/>
    <x v="4"/>
    <n v="2"/>
  </r>
  <r>
    <s v="Base"/>
    <x v="0"/>
    <s v="PJM"/>
    <n v="1285"/>
    <n v="1285"/>
    <m/>
    <x v="119"/>
    <m/>
    <m/>
    <x v="4"/>
    <n v="2"/>
  </r>
  <r>
    <s v="Base"/>
    <x v="0"/>
    <s v="PJM"/>
    <n v="1165"/>
    <n v="1165"/>
    <m/>
    <x v="120"/>
    <m/>
    <m/>
    <x v="4"/>
    <n v="2"/>
  </r>
  <r>
    <s v="Base"/>
    <x v="0"/>
    <s v="PJM"/>
    <n v="1424"/>
    <n v="1424"/>
    <m/>
    <x v="121"/>
    <m/>
    <m/>
    <x v="4"/>
    <n v="2"/>
  </r>
  <r>
    <s v="Base"/>
    <x v="0"/>
    <s v="PJM"/>
    <n v="984"/>
    <n v="984"/>
    <m/>
    <x v="122"/>
    <m/>
    <m/>
    <x v="4"/>
    <n v="2"/>
  </r>
  <r>
    <s v="Base"/>
    <x v="0"/>
    <s v="PJM"/>
    <n v="772"/>
    <n v="772"/>
    <m/>
    <x v="123"/>
    <m/>
    <m/>
    <x v="4"/>
    <n v="2"/>
  </r>
  <r>
    <s v="Base"/>
    <x v="0"/>
    <s v="PJM"/>
    <n v="0"/>
    <n v="0"/>
    <m/>
    <x v="124"/>
    <m/>
    <m/>
    <x v="4"/>
    <n v="2"/>
  </r>
  <r>
    <s v="Base"/>
    <x v="0"/>
    <s v="PJM"/>
    <n v="300"/>
    <n v="300"/>
    <m/>
    <x v="125"/>
    <m/>
    <m/>
    <x v="4"/>
    <n v="2"/>
  </r>
  <r>
    <s v="Base"/>
    <x v="0"/>
    <s v="PJM"/>
    <n v="854"/>
    <n v="854"/>
    <m/>
    <x v="126"/>
    <m/>
    <m/>
    <x v="4"/>
    <n v="2"/>
  </r>
  <r>
    <s v="Base"/>
    <x v="0"/>
    <s v="PJM"/>
    <n v="837"/>
    <n v="837"/>
    <m/>
    <x v="127"/>
    <m/>
    <m/>
    <x v="4"/>
    <n v="2"/>
  </r>
  <r>
    <s v="Base"/>
    <x v="0"/>
    <s v="PJM"/>
    <n v="474"/>
    <n v="474"/>
    <m/>
    <x v="128"/>
    <m/>
    <m/>
    <x v="4"/>
    <n v="2"/>
  </r>
  <r>
    <s v="Base"/>
    <x v="0"/>
    <s v="PJM"/>
    <n v="834"/>
    <n v="834"/>
    <m/>
    <x v="129"/>
    <m/>
    <m/>
    <x v="4"/>
    <n v="2"/>
  </r>
  <r>
    <s v="Base"/>
    <x v="0"/>
    <s v="PJM"/>
    <n v="1135"/>
    <n v="1135"/>
    <m/>
    <x v="130"/>
    <m/>
    <m/>
    <x v="4"/>
    <n v="2"/>
  </r>
  <r>
    <s v="Base"/>
    <x v="0"/>
    <s v="PJM"/>
    <n v="256"/>
    <n v="256"/>
    <m/>
    <x v="131"/>
    <m/>
    <m/>
    <x v="4"/>
    <n v="2"/>
  </r>
  <r>
    <s v="Base"/>
    <x v="0"/>
    <s v="PJM"/>
    <n v="244"/>
    <n v="244"/>
    <m/>
    <x v="132"/>
    <m/>
    <m/>
    <x v="4"/>
    <n v="2"/>
  </r>
  <r>
    <s v="Base"/>
    <x v="0"/>
    <s v="PJM"/>
    <n v="214"/>
    <n v="214"/>
    <m/>
    <x v="133"/>
    <m/>
    <m/>
    <x v="4"/>
    <n v="2"/>
  </r>
  <r>
    <s v="Base"/>
    <x v="0"/>
    <s v="PJM"/>
    <n v="499"/>
    <n v="499"/>
    <m/>
    <x v="134"/>
    <m/>
    <m/>
    <x v="4"/>
    <n v="2"/>
  </r>
  <r>
    <s v="Base"/>
    <x v="0"/>
    <s v="PJM"/>
    <n v="842"/>
    <n v="842"/>
    <m/>
    <x v="135"/>
    <m/>
    <m/>
    <x v="4"/>
    <n v="2"/>
  </r>
  <r>
    <s v="Base"/>
    <x v="0"/>
    <s v="PJM"/>
    <n v="142"/>
    <n v="142"/>
    <m/>
    <x v="136"/>
    <m/>
    <m/>
    <x v="4"/>
    <n v="2"/>
  </r>
  <r>
    <s v="Base"/>
    <x v="0"/>
    <s v="PJM"/>
    <n v="0"/>
    <n v="0"/>
    <m/>
    <x v="137"/>
    <m/>
    <m/>
    <x v="4"/>
    <n v="2"/>
  </r>
  <r>
    <s v="Base"/>
    <x v="0"/>
    <s v="PJM"/>
    <n v="216"/>
    <n v="216"/>
    <m/>
    <x v="138"/>
    <m/>
    <m/>
    <x v="4"/>
    <n v="2"/>
  </r>
  <r>
    <s v="Base"/>
    <x v="0"/>
    <s v="PJM"/>
    <n v="330"/>
    <n v="330"/>
    <m/>
    <x v="139"/>
    <m/>
    <m/>
    <x v="4"/>
    <n v="2"/>
  </r>
  <r>
    <s v="Base"/>
    <x v="0"/>
    <s v="PJM"/>
    <n v="0"/>
    <n v="0"/>
    <m/>
    <x v="140"/>
    <m/>
    <m/>
    <x v="4"/>
    <n v="2"/>
  </r>
  <r>
    <s v="Base"/>
    <x v="0"/>
    <s v="PJM"/>
    <n v="0"/>
    <n v="0"/>
    <m/>
    <x v="141"/>
    <m/>
    <m/>
    <x v="4"/>
    <n v="2"/>
  </r>
  <r>
    <s v="Base"/>
    <x v="0"/>
    <s v="PJM"/>
    <n v="479"/>
    <n v="479"/>
    <m/>
    <x v="142"/>
    <m/>
    <m/>
    <x v="4"/>
    <n v="2"/>
  </r>
  <r>
    <s v="Base"/>
    <x v="0"/>
    <s v="PJM"/>
    <n v="571"/>
    <n v="571"/>
    <m/>
    <x v="143"/>
    <m/>
    <m/>
    <x v="4"/>
    <n v="2"/>
  </r>
  <r>
    <s v="Base"/>
    <x v="0"/>
    <s v="PJM"/>
    <n v="1010"/>
    <n v="1010"/>
    <m/>
    <x v="144"/>
    <m/>
    <m/>
    <x v="4"/>
    <n v="2"/>
  </r>
  <r>
    <s v="Base"/>
    <x v="0"/>
    <s v="PJM"/>
    <n v="0"/>
    <n v="0"/>
    <m/>
    <x v="145"/>
    <m/>
    <m/>
    <x v="4"/>
    <n v="2"/>
  </r>
  <r>
    <s v="Base"/>
    <x v="0"/>
    <s v="PJM"/>
    <n v="1190"/>
    <n v="1190"/>
    <m/>
    <x v="146"/>
    <m/>
    <m/>
    <x v="4"/>
    <n v="2"/>
  </r>
  <r>
    <s v="Base"/>
    <x v="0"/>
    <s v="PJM"/>
    <n v="1395"/>
    <n v="1395"/>
    <m/>
    <x v="147"/>
    <m/>
    <m/>
    <x v="4"/>
    <n v="2"/>
  </r>
  <r>
    <s v="Base"/>
    <x v="0"/>
    <s v="PJM"/>
    <n v="942"/>
    <n v="942"/>
    <m/>
    <x v="148"/>
    <m/>
    <m/>
    <x v="4"/>
    <n v="2"/>
  </r>
  <r>
    <s v="Base"/>
    <x v="0"/>
    <s v="PJM"/>
    <n v="1430"/>
    <n v="1430"/>
    <m/>
    <x v="149"/>
    <m/>
    <m/>
    <x v="4"/>
    <n v="2"/>
  </r>
  <r>
    <s v="Base"/>
    <x v="0"/>
    <s v="PJM"/>
    <n v="1409"/>
    <n v="1409"/>
    <m/>
    <x v="150"/>
    <m/>
    <m/>
    <x v="4"/>
    <n v="2"/>
  </r>
  <r>
    <s v="Base"/>
    <x v="0"/>
    <s v="PJM"/>
    <n v="1985"/>
    <n v="1985"/>
    <m/>
    <x v="151"/>
    <m/>
    <m/>
    <x v="4"/>
    <n v="2"/>
  </r>
  <r>
    <s v="Base"/>
    <x v="0"/>
    <s v="PJM"/>
    <n v="959"/>
    <n v="959"/>
    <m/>
    <x v="152"/>
    <m/>
    <m/>
    <x v="4"/>
    <n v="2"/>
  </r>
  <r>
    <s v="Base"/>
    <x v="0"/>
    <s v="PJM"/>
    <n v="0"/>
    <n v="0"/>
    <m/>
    <x v="153"/>
    <m/>
    <m/>
    <x v="4"/>
    <n v="2"/>
  </r>
  <r>
    <s v="Base"/>
    <x v="0"/>
    <s v="PJM"/>
    <n v="0"/>
    <n v="0"/>
    <m/>
    <x v="154"/>
    <m/>
    <m/>
    <x v="4"/>
    <n v="2"/>
  </r>
  <r>
    <s v="Base"/>
    <x v="0"/>
    <s v="PJM"/>
    <n v="0"/>
    <n v="0"/>
    <m/>
    <x v="155"/>
    <m/>
    <m/>
    <x v="4"/>
    <n v="2"/>
  </r>
  <r>
    <s v="Base"/>
    <x v="0"/>
    <s v="PJM"/>
    <n v="1131"/>
    <n v="1131"/>
    <m/>
    <x v="156"/>
    <m/>
    <m/>
    <x v="4"/>
    <n v="2"/>
  </r>
  <r>
    <s v="Base"/>
    <x v="0"/>
    <s v="PJM"/>
    <n v="1129"/>
    <n v="1129"/>
    <m/>
    <x v="157"/>
    <m/>
    <m/>
    <x v="4"/>
    <n v="2"/>
  </r>
  <r>
    <s v="Base"/>
    <x v="0"/>
    <s v="PJM"/>
    <n v="967"/>
    <n v="967"/>
    <m/>
    <x v="158"/>
    <m/>
    <m/>
    <x v="4"/>
    <n v="2"/>
  </r>
  <r>
    <s v="Base"/>
    <x v="0"/>
    <s v="PJM"/>
    <n v="1084"/>
    <n v="1084"/>
    <m/>
    <x v="159"/>
    <m/>
    <m/>
    <x v="4"/>
    <n v="2"/>
  </r>
  <r>
    <s v="Base"/>
    <x v="0"/>
    <s v="PJM"/>
    <n v="630"/>
    <n v="630"/>
    <m/>
    <x v="160"/>
    <m/>
    <m/>
    <x v="4"/>
    <n v="2"/>
  </r>
  <r>
    <s v="Base"/>
    <x v="0"/>
    <s v="PJM"/>
    <n v="991"/>
    <n v="991"/>
    <m/>
    <x v="161"/>
    <m/>
    <m/>
    <x v="4"/>
    <n v="2"/>
  </r>
  <r>
    <s v="Base"/>
    <x v="0"/>
    <s v="PJM"/>
    <n v="1101"/>
    <n v="1101"/>
    <m/>
    <x v="162"/>
    <m/>
    <m/>
    <x v="4"/>
    <n v="2"/>
  </r>
  <r>
    <s v="Base"/>
    <x v="0"/>
    <s v="PJM"/>
    <n v="851"/>
    <n v="851"/>
    <m/>
    <x v="163"/>
    <m/>
    <m/>
    <x v="4"/>
    <n v="2"/>
  </r>
  <r>
    <s v="Base"/>
    <x v="0"/>
    <s v="PJM"/>
    <n v="1085"/>
    <n v="1085"/>
    <m/>
    <x v="164"/>
    <m/>
    <m/>
    <x v="4"/>
    <n v="2"/>
  </r>
  <r>
    <s v="Base"/>
    <x v="0"/>
    <s v="PJM"/>
    <n v="0"/>
    <n v="0"/>
    <m/>
    <x v="165"/>
    <m/>
    <m/>
    <x v="4"/>
    <n v="2"/>
  </r>
  <r>
    <s v="Base"/>
    <x v="0"/>
    <s v="PJM"/>
    <n v="0"/>
    <n v="0"/>
    <m/>
    <x v="166"/>
    <m/>
    <m/>
    <x v="4"/>
    <n v="2"/>
  </r>
  <r>
    <s v="Base"/>
    <x v="0"/>
    <s v="PJM"/>
    <n v="0"/>
    <n v="0"/>
    <m/>
    <x v="167"/>
    <m/>
    <m/>
    <x v="4"/>
    <n v="2"/>
  </r>
  <r>
    <s v="Base"/>
    <x v="0"/>
    <s v="PJM"/>
    <n v="0"/>
    <n v="0"/>
    <m/>
    <x v="168"/>
    <m/>
    <m/>
    <x v="4"/>
    <n v="2"/>
  </r>
  <r>
    <s v="Base"/>
    <x v="0"/>
    <s v="PJM"/>
    <n v="875"/>
    <n v="875"/>
    <m/>
    <x v="169"/>
    <m/>
    <m/>
    <x v="4"/>
    <n v="2"/>
  </r>
  <r>
    <s v="Base"/>
    <x v="0"/>
    <s v="PJM"/>
    <n v="695"/>
    <n v="695"/>
    <m/>
    <x v="170"/>
    <m/>
    <m/>
    <x v="4"/>
    <n v="2"/>
  </r>
  <r>
    <s v="Base"/>
    <x v="0"/>
    <s v="PJM"/>
    <n v="896"/>
    <n v="896"/>
    <m/>
    <x v="171"/>
    <m/>
    <m/>
    <x v="4"/>
    <n v="2"/>
  </r>
  <r>
    <s v="Base"/>
    <x v="0"/>
    <s v="PJM"/>
    <n v="0"/>
    <n v="0"/>
    <m/>
    <x v="172"/>
    <m/>
    <m/>
    <x v="4"/>
    <n v="2"/>
  </r>
  <r>
    <s v="Base"/>
    <x v="0"/>
    <s v="PJM"/>
    <n v="975"/>
    <n v="975"/>
    <m/>
    <x v="173"/>
    <m/>
    <m/>
    <x v="4"/>
    <n v="2"/>
  </r>
  <r>
    <s v="Base"/>
    <x v="0"/>
    <s v="PJM"/>
    <n v="975"/>
    <n v="975"/>
    <m/>
    <x v="174"/>
    <m/>
    <m/>
    <x v="4"/>
    <n v="2"/>
  </r>
  <r>
    <s v="Base"/>
    <x v="0"/>
    <s v="PJM"/>
    <n v="953"/>
    <n v="953"/>
    <m/>
    <x v="175"/>
    <m/>
    <m/>
    <x v="4"/>
    <n v="2"/>
  </r>
  <r>
    <s v="Base"/>
    <x v="0"/>
    <s v="PJM"/>
    <n v="0"/>
    <n v="0"/>
    <m/>
    <x v="176"/>
    <m/>
    <m/>
    <x v="4"/>
    <n v="2"/>
  </r>
  <r>
    <s v="Base"/>
    <x v="0"/>
    <s v="PJM"/>
    <n v="0"/>
    <n v="0"/>
    <m/>
    <x v="177"/>
    <m/>
    <m/>
    <x v="4"/>
    <n v="2"/>
  </r>
  <r>
    <s v="Base"/>
    <x v="0"/>
    <s v="PJM"/>
    <n v="0"/>
    <n v="0"/>
    <m/>
    <x v="178"/>
    <m/>
    <m/>
    <x v="4"/>
    <n v="2"/>
  </r>
  <r>
    <s v="Base"/>
    <x v="0"/>
    <s v="PJM"/>
    <n v="0"/>
    <n v="0"/>
    <m/>
    <x v="179"/>
    <m/>
    <m/>
    <x v="4"/>
    <n v="2"/>
  </r>
  <r>
    <s v="Base"/>
    <x v="0"/>
    <s v="PJM"/>
    <n v="1043"/>
    <n v="1043"/>
    <m/>
    <x v="180"/>
    <m/>
    <m/>
    <x v="4"/>
    <n v="2"/>
  </r>
  <r>
    <s v="Base"/>
    <x v="0"/>
    <s v="PJM"/>
    <n v="882"/>
    <n v="882"/>
    <m/>
    <x v="181"/>
    <m/>
    <m/>
    <x v="4"/>
    <n v="2"/>
  </r>
  <r>
    <s v="Base"/>
    <x v="0"/>
    <s v="PJM"/>
    <n v="677"/>
    <n v="677"/>
    <m/>
    <x v="182"/>
    <m/>
    <m/>
    <x v="4"/>
    <n v="2"/>
  </r>
  <r>
    <s v="Base"/>
    <x v="0"/>
    <s v="PJM"/>
    <n v="547"/>
    <n v="547"/>
    <m/>
    <x v="183"/>
    <m/>
    <m/>
    <x v="4"/>
    <n v="2"/>
  </r>
  <r>
    <s v="Base"/>
    <x v="0"/>
    <s v="PJM"/>
    <n v="0"/>
    <n v="0"/>
    <m/>
    <x v="184"/>
    <m/>
    <m/>
    <x v="4"/>
    <n v="2"/>
  </r>
  <r>
    <s v="Base"/>
    <x v="0"/>
    <s v="PJM"/>
    <n v="0"/>
    <n v="0"/>
    <m/>
    <x v="185"/>
    <m/>
    <m/>
    <x v="4"/>
    <n v="2"/>
  </r>
  <r>
    <s v="Base"/>
    <x v="0"/>
    <s v="PJM"/>
    <n v="187"/>
    <n v="187"/>
    <m/>
    <x v="186"/>
    <m/>
    <m/>
    <x v="4"/>
    <n v="2"/>
  </r>
  <r>
    <s v="Base"/>
    <x v="0"/>
    <s v="PJM"/>
    <n v="0"/>
    <n v="0"/>
    <m/>
    <x v="187"/>
    <m/>
    <m/>
    <x v="4"/>
    <n v="2"/>
  </r>
  <r>
    <s v="Base"/>
    <x v="0"/>
    <s v="PJM"/>
    <n v="0"/>
    <n v="0"/>
    <m/>
    <x v="188"/>
    <m/>
    <m/>
    <x v="4"/>
    <n v="2"/>
  </r>
  <r>
    <s v="Base"/>
    <x v="0"/>
    <s v="PJM"/>
    <n v="356"/>
    <n v="356"/>
    <m/>
    <x v="189"/>
    <m/>
    <m/>
    <x v="4"/>
    <n v="2"/>
  </r>
  <r>
    <s v="Base"/>
    <x v="0"/>
    <s v="PJM"/>
    <n v="282"/>
    <n v="282"/>
    <m/>
    <x v="190"/>
    <m/>
    <m/>
    <x v="4"/>
    <n v="2"/>
  </r>
  <r>
    <s v="Base"/>
    <x v="0"/>
    <s v="PJM"/>
    <n v="1380"/>
    <n v="1380"/>
    <m/>
    <x v="191"/>
    <m/>
    <m/>
    <x v="4"/>
    <n v="2"/>
  </r>
  <r>
    <s v="Base"/>
    <x v="0"/>
    <s v="PJM"/>
    <n v="300"/>
    <n v="300"/>
    <m/>
    <x v="192"/>
    <m/>
    <m/>
    <x v="4"/>
    <n v="2"/>
  </r>
  <r>
    <s v="Base"/>
    <x v="0"/>
    <s v="PJM"/>
    <n v="239"/>
    <n v="239"/>
    <m/>
    <x v="193"/>
    <m/>
    <m/>
    <x v="4"/>
    <n v="2"/>
  </r>
  <r>
    <s v="Base"/>
    <x v="0"/>
    <s v="PJM"/>
    <n v="0"/>
    <n v="0"/>
    <m/>
    <x v="194"/>
    <m/>
    <m/>
    <x v="4"/>
    <n v="2"/>
  </r>
  <r>
    <s v="Base"/>
    <x v="0"/>
    <s v="PJM"/>
    <n v="0"/>
    <n v="0"/>
    <m/>
    <x v="195"/>
    <m/>
    <m/>
    <x v="4"/>
    <n v="2"/>
  </r>
  <r>
    <s v="Base"/>
    <x v="0"/>
    <s v="PJM"/>
    <n v="0"/>
    <n v="0"/>
    <m/>
    <x v="196"/>
    <m/>
    <m/>
    <x v="4"/>
    <n v="2"/>
  </r>
  <r>
    <s v="Base"/>
    <x v="0"/>
    <s v="PJM"/>
    <n v="0"/>
    <n v="0"/>
    <m/>
    <x v="197"/>
    <m/>
    <m/>
    <x v="4"/>
    <n v="2"/>
  </r>
  <r>
    <s v="Base"/>
    <x v="0"/>
    <s v="PJM"/>
    <n v="0"/>
    <n v="0"/>
    <m/>
    <x v="198"/>
    <m/>
    <m/>
    <x v="4"/>
    <n v="2"/>
  </r>
  <r>
    <s v="Base"/>
    <x v="0"/>
    <s v="PJM"/>
    <n v="0"/>
    <n v="0"/>
    <m/>
    <x v="199"/>
    <m/>
    <m/>
    <x v="4"/>
    <n v="2"/>
  </r>
  <r>
    <s v="Base"/>
    <x v="0"/>
    <s v="PJM"/>
    <n v="0"/>
    <n v="0"/>
    <m/>
    <x v="200"/>
    <m/>
    <m/>
    <x v="4"/>
    <n v="2"/>
  </r>
  <r>
    <s v="Base"/>
    <x v="0"/>
    <s v="PJM"/>
    <n v="0"/>
    <n v="0"/>
    <m/>
    <x v="201"/>
    <m/>
    <m/>
    <x v="4"/>
    <n v="2"/>
  </r>
  <r>
    <s v="Base"/>
    <x v="0"/>
    <s v="PJM"/>
    <n v="502"/>
    <n v="502"/>
    <m/>
    <x v="202"/>
    <m/>
    <m/>
    <x v="4"/>
    <n v="2"/>
  </r>
  <r>
    <s v="Base"/>
    <x v="0"/>
    <s v="PJM"/>
    <n v="29"/>
    <n v="29"/>
    <m/>
    <x v="203"/>
    <m/>
    <m/>
    <x v="4"/>
    <n v="2"/>
  </r>
  <r>
    <s v="Base"/>
    <x v="0"/>
    <s v="PJM"/>
    <n v="0"/>
    <n v="0"/>
    <m/>
    <x v="204"/>
    <m/>
    <m/>
    <x v="4"/>
    <n v="2"/>
  </r>
  <r>
    <s v="Base"/>
    <x v="0"/>
    <s v="PJM"/>
    <n v="0"/>
    <n v="0"/>
    <m/>
    <x v="205"/>
    <m/>
    <m/>
    <x v="4"/>
    <n v="2"/>
  </r>
  <r>
    <s v="Base"/>
    <x v="0"/>
    <s v="PJM"/>
    <n v="159"/>
    <n v="159"/>
    <m/>
    <x v="206"/>
    <m/>
    <m/>
    <x v="4"/>
    <n v="2"/>
  </r>
  <r>
    <s v="Base"/>
    <x v="0"/>
    <s v="PJM"/>
    <n v="1299"/>
    <n v="1299"/>
    <m/>
    <x v="207"/>
    <m/>
    <m/>
    <x v="4"/>
    <n v="2"/>
  </r>
  <r>
    <s v="Base"/>
    <x v="0"/>
    <s v="PJM"/>
    <n v="472"/>
    <n v="472"/>
    <m/>
    <x v="208"/>
    <m/>
    <m/>
    <x v="4"/>
    <n v="2"/>
  </r>
  <r>
    <s v="Base"/>
    <x v="0"/>
    <s v="PJM"/>
    <n v="779"/>
    <n v="779"/>
    <m/>
    <x v="209"/>
    <m/>
    <m/>
    <x v="4"/>
    <n v="2"/>
  </r>
  <r>
    <s v="Base"/>
    <x v="0"/>
    <s v="PJM"/>
    <n v="549"/>
    <n v="549"/>
    <m/>
    <x v="210"/>
    <m/>
    <m/>
    <x v="4"/>
    <n v="2"/>
  </r>
  <r>
    <s v="Base"/>
    <x v="0"/>
    <s v="PJM"/>
    <n v="763"/>
    <n v="763"/>
    <m/>
    <x v="211"/>
    <m/>
    <m/>
    <x v="4"/>
    <n v="2"/>
  </r>
  <r>
    <s v="Base"/>
    <x v="0"/>
    <s v="PJM"/>
    <n v="616"/>
    <n v="616"/>
    <m/>
    <x v="212"/>
    <m/>
    <m/>
    <x v="4"/>
    <n v="2"/>
  </r>
  <r>
    <s v="Base"/>
    <x v="0"/>
    <s v="PJM"/>
    <n v="0"/>
    <n v="0"/>
    <m/>
    <x v="213"/>
    <m/>
    <m/>
    <x v="4"/>
    <n v="2"/>
  </r>
  <r>
    <s v="Base"/>
    <x v="0"/>
    <s v="PJM"/>
    <n v="0"/>
    <n v="0"/>
    <m/>
    <x v="214"/>
    <m/>
    <m/>
    <x v="4"/>
    <n v="2"/>
  </r>
  <r>
    <s v="Base"/>
    <x v="0"/>
    <s v="PJM"/>
    <n v="919"/>
    <n v="919"/>
    <m/>
    <x v="215"/>
    <m/>
    <m/>
    <x v="4"/>
    <n v="2"/>
  </r>
  <r>
    <s v="Base"/>
    <x v="0"/>
    <s v="PJM"/>
    <n v="505"/>
    <n v="505"/>
    <m/>
    <x v="216"/>
    <m/>
    <m/>
    <x v="4"/>
    <n v="2"/>
  </r>
  <r>
    <s v="Base"/>
    <x v="0"/>
    <s v="PJM"/>
    <n v="0"/>
    <n v="0"/>
    <m/>
    <x v="217"/>
    <m/>
    <m/>
    <x v="4"/>
    <n v="2"/>
  </r>
  <r>
    <s v="Base"/>
    <x v="0"/>
    <s v="PJM"/>
    <n v="0"/>
    <n v="0"/>
    <m/>
    <x v="218"/>
    <m/>
    <m/>
    <x v="4"/>
    <n v="2"/>
  </r>
  <r>
    <s v="Base"/>
    <x v="0"/>
    <s v="PJM"/>
    <n v="0"/>
    <n v="0"/>
    <m/>
    <x v="219"/>
    <m/>
    <m/>
    <x v="4"/>
    <n v="2"/>
  </r>
  <r>
    <s v="Base"/>
    <x v="0"/>
    <s v="PJM"/>
    <n v="0"/>
    <n v="0"/>
    <m/>
    <x v="220"/>
    <m/>
    <m/>
    <x v="4"/>
    <n v="2"/>
  </r>
  <r>
    <s v="Base"/>
    <x v="0"/>
    <s v="PJM"/>
    <n v="0"/>
    <n v="0"/>
    <m/>
    <x v="221"/>
    <m/>
    <m/>
    <x v="4"/>
    <n v="2"/>
  </r>
  <r>
    <s v="Base"/>
    <x v="0"/>
    <s v="PJM"/>
    <n v="0"/>
    <n v="0"/>
    <m/>
    <x v="222"/>
    <m/>
    <m/>
    <x v="4"/>
    <n v="2"/>
  </r>
  <r>
    <s v="Base"/>
    <x v="0"/>
    <s v="PJM"/>
    <n v="0"/>
    <n v="0"/>
    <m/>
    <x v="223"/>
    <m/>
    <m/>
    <x v="4"/>
    <n v="2"/>
  </r>
  <r>
    <s v="Base"/>
    <x v="0"/>
    <s v="PJM"/>
    <n v="531"/>
    <n v="531"/>
    <m/>
    <x v="224"/>
    <m/>
    <m/>
    <x v="4"/>
    <n v="2"/>
  </r>
  <r>
    <s v="Base"/>
    <x v="0"/>
    <s v="PJM"/>
    <n v="178"/>
    <n v="178"/>
    <m/>
    <x v="225"/>
    <m/>
    <m/>
    <x v="4"/>
    <n v="2"/>
  </r>
  <r>
    <s v="Base"/>
    <x v="0"/>
    <s v="PJM"/>
    <n v="0"/>
    <n v="0"/>
    <m/>
    <x v="226"/>
    <m/>
    <m/>
    <x v="4"/>
    <n v="2"/>
  </r>
  <r>
    <s v="Base"/>
    <x v="0"/>
    <s v="PJM"/>
    <n v="859"/>
    <n v="859"/>
    <m/>
    <x v="227"/>
    <m/>
    <m/>
    <x v="4"/>
    <n v="2"/>
  </r>
  <r>
    <s v="Base"/>
    <x v="0"/>
    <s v="PJM"/>
    <n v="778"/>
    <n v="778"/>
    <m/>
    <x v="228"/>
    <m/>
    <m/>
    <x v="4"/>
    <n v="2"/>
  </r>
  <r>
    <s v="Base"/>
    <x v="0"/>
    <s v="PJM"/>
    <n v="956"/>
    <n v="956"/>
    <m/>
    <x v="229"/>
    <m/>
    <m/>
    <x v="4"/>
    <n v="2"/>
  </r>
  <r>
    <s v="Base"/>
    <x v="0"/>
    <s v="PJM"/>
    <n v="854"/>
    <n v="854"/>
    <m/>
    <x v="230"/>
    <m/>
    <m/>
    <x v="4"/>
    <n v="2"/>
  </r>
  <r>
    <s v="Base"/>
    <x v="0"/>
    <s v="PJM"/>
    <n v="1078"/>
    <n v="1078"/>
    <m/>
    <x v="231"/>
    <m/>
    <m/>
    <x v="4"/>
    <n v="2"/>
  </r>
  <r>
    <s v="Base"/>
    <x v="1"/>
    <s v="MISO"/>
    <n v="1539"/>
    <n v="2638"/>
    <m/>
    <x v="0"/>
    <m/>
    <m/>
    <x v="4"/>
    <n v="2"/>
  </r>
  <r>
    <s v="Base"/>
    <x v="1"/>
    <s v="MISO"/>
    <n v="1539"/>
    <n v="2638"/>
    <m/>
    <x v="1"/>
    <m/>
    <m/>
    <x v="4"/>
    <n v="2"/>
  </r>
  <r>
    <s v="Base"/>
    <x v="1"/>
    <s v="MISO"/>
    <n v="1539"/>
    <n v="2638"/>
    <m/>
    <x v="2"/>
    <m/>
    <m/>
    <x v="4"/>
    <n v="2"/>
  </r>
  <r>
    <s v="Base"/>
    <x v="1"/>
    <s v="MISO"/>
    <n v="1539"/>
    <n v="2638"/>
    <m/>
    <x v="3"/>
    <m/>
    <m/>
    <x v="4"/>
    <n v="2"/>
  </r>
  <r>
    <s v="Base"/>
    <x v="1"/>
    <s v="MISO"/>
    <n v="1539"/>
    <n v="2638"/>
    <m/>
    <x v="4"/>
    <m/>
    <m/>
    <x v="4"/>
    <n v="2"/>
  </r>
  <r>
    <s v="Base"/>
    <x v="1"/>
    <s v="MISO"/>
    <n v="1539"/>
    <n v="2638"/>
    <m/>
    <x v="5"/>
    <m/>
    <m/>
    <x v="4"/>
    <n v="2"/>
  </r>
  <r>
    <s v="Base"/>
    <x v="1"/>
    <s v="MISO"/>
    <n v="1539"/>
    <n v="2638"/>
    <m/>
    <x v="6"/>
    <m/>
    <m/>
    <x v="4"/>
    <n v="2"/>
  </r>
  <r>
    <s v="Base"/>
    <x v="1"/>
    <s v="MISO"/>
    <n v="1539"/>
    <n v="2638"/>
    <m/>
    <x v="7"/>
    <m/>
    <m/>
    <x v="4"/>
    <n v="2"/>
  </r>
  <r>
    <s v="Base"/>
    <x v="1"/>
    <s v="MISO"/>
    <n v="1539"/>
    <n v="2638"/>
    <m/>
    <x v="8"/>
    <m/>
    <m/>
    <x v="4"/>
    <n v="2"/>
  </r>
  <r>
    <s v="Base"/>
    <x v="1"/>
    <s v="MISO"/>
    <n v="1539"/>
    <n v="2638"/>
    <m/>
    <x v="9"/>
    <m/>
    <m/>
    <x v="4"/>
    <n v="2"/>
  </r>
  <r>
    <s v="Base"/>
    <x v="1"/>
    <s v="MISO"/>
    <n v="1539"/>
    <n v="2638"/>
    <m/>
    <x v="10"/>
    <m/>
    <m/>
    <x v="4"/>
    <n v="2"/>
  </r>
  <r>
    <s v="Base"/>
    <x v="1"/>
    <s v="MISO"/>
    <n v="1539"/>
    <n v="2638"/>
    <m/>
    <x v="11"/>
    <m/>
    <m/>
    <x v="4"/>
    <n v="2"/>
  </r>
  <r>
    <s v="Base"/>
    <x v="1"/>
    <s v="MISO"/>
    <n v="1539"/>
    <n v="2638"/>
    <m/>
    <x v="12"/>
    <m/>
    <m/>
    <x v="4"/>
    <n v="2"/>
  </r>
  <r>
    <s v="Base"/>
    <x v="1"/>
    <s v="MISO"/>
    <n v="1539"/>
    <n v="2638"/>
    <m/>
    <x v="13"/>
    <m/>
    <m/>
    <x v="4"/>
    <n v="2"/>
  </r>
  <r>
    <s v="Base"/>
    <x v="1"/>
    <s v="MISO"/>
    <n v="1539"/>
    <n v="2638"/>
    <m/>
    <x v="14"/>
    <m/>
    <m/>
    <x v="4"/>
    <n v="2"/>
  </r>
  <r>
    <s v="Base"/>
    <x v="1"/>
    <s v="MISO"/>
    <n v="1539"/>
    <n v="2638"/>
    <m/>
    <x v="15"/>
    <m/>
    <m/>
    <x v="4"/>
    <n v="2"/>
  </r>
  <r>
    <s v="Base"/>
    <x v="1"/>
    <s v="MISO"/>
    <n v="1539"/>
    <n v="2638"/>
    <m/>
    <x v="16"/>
    <m/>
    <m/>
    <x v="4"/>
    <n v="2"/>
  </r>
  <r>
    <s v="Base"/>
    <x v="1"/>
    <s v="MISO"/>
    <n v="1539"/>
    <n v="2638"/>
    <m/>
    <x v="17"/>
    <m/>
    <m/>
    <x v="4"/>
    <n v="2"/>
  </r>
  <r>
    <s v="Base"/>
    <x v="1"/>
    <s v="MISO"/>
    <n v="1539"/>
    <n v="2638"/>
    <m/>
    <x v="18"/>
    <m/>
    <m/>
    <x v="4"/>
    <n v="2"/>
  </r>
  <r>
    <s v="Base"/>
    <x v="1"/>
    <s v="MISO"/>
    <n v="1539"/>
    <n v="2638"/>
    <m/>
    <x v="19"/>
    <m/>
    <m/>
    <x v="4"/>
    <n v="2"/>
  </r>
  <r>
    <s v="Base"/>
    <x v="1"/>
    <s v="MISO"/>
    <n v="1539"/>
    <n v="2638"/>
    <m/>
    <x v="20"/>
    <m/>
    <m/>
    <x v="4"/>
    <n v="2"/>
  </r>
  <r>
    <s v="Base"/>
    <x v="1"/>
    <s v="MISO"/>
    <n v="1539"/>
    <n v="2638"/>
    <m/>
    <x v="21"/>
    <m/>
    <m/>
    <x v="4"/>
    <n v="2"/>
  </r>
  <r>
    <s v="Base"/>
    <x v="1"/>
    <s v="MISO"/>
    <n v="1539"/>
    <n v="2638"/>
    <m/>
    <x v="22"/>
    <m/>
    <m/>
    <x v="4"/>
    <n v="2"/>
  </r>
  <r>
    <s v="Base"/>
    <x v="1"/>
    <s v="MISO"/>
    <n v="1539"/>
    <n v="2638"/>
    <m/>
    <x v="23"/>
    <m/>
    <m/>
    <x v="4"/>
    <n v="2"/>
  </r>
  <r>
    <s v="Base"/>
    <x v="1"/>
    <s v="MISO"/>
    <n v="1539"/>
    <n v="2638"/>
    <m/>
    <x v="24"/>
    <m/>
    <m/>
    <x v="4"/>
    <n v="2"/>
  </r>
  <r>
    <s v="Base"/>
    <x v="1"/>
    <s v="MISO"/>
    <n v="1539"/>
    <n v="2638"/>
    <m/>
    <x v="25"/>
    <m/>
    <m/>
    <x v="4"/>
    <n v="2"/>
  </r>
  <r>
    <s v="Base"/>
    <x v="1"/>
    <s v="MISO"/>
    <n v="1539"/>
    <n v="2638"/>
    <m/>
    <x v="26"/>
    <m/>
    <m/>
    <x v="4"/>
    <n v="2"/>
  </r>
  <r>
    <s v="Base"/>
    <x v="1"/>
    <s v="MISO"/>
    <n v="1539"/>
    <n v="2638"/>
    <m/>
    <x v="27"/>
    <m/>
    <m/>
    <x v="4"/>
    <n v="2"/>
  </r>
  <r>
    <s v="Base"/>
    <x v="1"/>
    <s v="MISO"/>
    <n v="1539"/>
    <n v="2638"/>
    <m/>
    <x v="28"/>
    <m/>
    <m/>
    <x v="4"/>
    <n v="2"/>
  </r>
  <r>
    <s v="Base"/>
    <x v="1"/>
    <s v="MISO"/>
    <n v="1539"/>
    <n v="2638"/>
    <m/>
    <x v="29"/>
    <m/>
    <m/>
    <x v="4"/>
    <n v="2"/>
  </r>
  <r>
    <s v="Base"/>
    <x v="1"/>
    <s v="MISO"/>
    <n v="1539"/>
    <n v="2638"/>
    <m/>
    <x v="30"/>
    <m/>
    <m/>
    <x v="4"/>
    <n v="2"/>
  </r>
  <r>
    <s v="Base"/>
    <x v="1"/>
    <s v="MISO"/>
    <n v="1539"/>
    <n v="2638"/>
    <m/>
    <x v="31"/>
    <m/>
    <m/>
    <x v="4"/>
    <n v="2"/>
  </r>
  <r>
    <s v="Base"/>
    <x v="1"/>
    <s v="MISO"/>
    <n v="1539"/>
    <n v="2638"/>
    <m/>
    <x v="32"/>
    <m/>
    <m/>
    <x v="4"/>
    <n v="2"/>
  </r>
  <r>
    <s v="Base"/>
    <x v="1"/>
    <s v="MISO"/>
    <n v="1539"/>
    <n v="2638"/>
    <m/>
    <x v="33"/>
    <m/>
    <m/>
    <x v="4"/>
    <n v="2"/>
  </r>
  <r>
    <s v="Base"/>
    <x v="1"/>
    <s v="MISO"/>
    <n v="1539"/>
    <n v="2638"/>
    <m/>
    <x v="34"/>
    <m/>
    <m/>
    <x v="4"/>
    <n v="2"/>
  </r>
  <r>
    <s v="Base"/>
    <x v="1"/>
    <s v="MISO"/>
    <n v="1539"/>
    <n v="2638"/>
    <m/>
    <x v="35"/>
    <m/>
    <m/>
    <x v="4"/>
    <n v="2"/>
  </r>
  <r>
    <s v="Base"/>
    <x v="1"/>
    <s v="MISO"/>
    <n v="1539"/>
    <n v="2638"/>
    <m/>
    <x v="36"/>
    <m/>
    <m/>
    <x v="4"/>
    <n v="2"/>
  </r>
  <r>
    <s v="Base"/>
    <x v="1"/>
    <s v="MISO"/>
    <n v="1539"/>
    <n v="2638"/>
    <m/>
    <x v="37"/>
    <m/>
    <m/>
    <x v="4"/>
    <n v="2"/>
  </r>
  <r>
    <s v="Base"/>
    <x v="1"/>
    <s v="MISO"/>
    <n v="1539"/>
    <n v="2638"/>
    <m/>
    <x v="38"/>
    <m/>
    <m/>
    <x v="4"/>
    <n v="2"/>
  </r>
  <r>
    <s v="Base"/>
    <x v="1"/>
    <s v="MISO"/>
    <n v="1539"/>
    <n v="2638"/>
    <m/>
    <x v="39"/>
    <m/>
    <m/>
    <x v="4"/>
    <n v="2"/>
  </r>
  <r>
    <s v="Base"/>
    <x v="1"/>
    <s v="MISO"/>
    <n v="1539"/>
    <n v="2638"/>
    <m/>
    <x v="40"/>
    <m/>
    <m/>
    <x v="4"/>
    <n v="2"/>
  </r>
  <r>
    <s v="Base"/>
    <x v="1"/>
    <s v="MISO"/>
    <n v="1539"/>
    <n v="2638"/>
    <m/>
    <x v="41"/>
    <m/>
    <m/>
    <x v="4"/>
    <n v="2"/>
  </r>
  <r>
    <s v="Base"/>
    <x v="1"/>
    <s v="MISO"/>
    <n v="1539"/>
    <n v="2638"/>
    <m/>
    <x v="42"/>
    <m/>
    <m/>
    <x v="4"/>
    <n v="2"/>
  </r>
  <r>
    <s v="Base"/>
    <x v="1"/>
    <s v="MISO"/>
    <n v="1539"/>
    <n v="2638"/>
    <m/>
    <x v="43"/>
    <m/>
    <m/>
    <x v="4"/>
    <n v="2"/>
  </r>
  <r>
    <s v="Base"/>
    <x v="1"/>
    <s v="MISO"/>
    <n v="1539"/>
    <n v="2638"/>
    <m/>
    <x v="44"/>
    <m/>
    <m/>
    <x v="4"/>
    <n v="2"/>
  </r>
  <r>
    <s v="Base"/>
    <x v="1"/>
    <s v="MISO"/>
    <n v="1539"/>
    <n v="2638"/>
    <m/>
    <x v="45"/>
    <m/>
    <m/>
    <x v="4"/>
    <n v="2"/>
  </r>
  <r>
    <s v="Base"/>
    <x v="1"/>
    <s v="MISO"/>
    <n v="1539"/>
    <n v="2638"/>
    <m/>
    <x v="46"/>
    <m/>
    <m/>
    <x v="4"/>
    <n v="2"/>
  </r>
  <r>
    <s v="Base"/>
    <x v="1"/>
    <s v="MISO"/>
    <n v="1539"/>
    <n v="2638"/>
    <m/>
    <x v="47"/>
    <m/>
    <m/>
    <x v="4"/>
    <n v="2"/>
  </r>
  <r>
    <s v="Base"/>
    <x v="1"/>
    <s v="MISO"/>
    <n v="1539"/>
    <n v="2638"/>
    <m/>
    <x v="48"/>
    <m/>
    <m/>
    <x v="4"/>
    <n v="2"/>
  </r>
  <r>
    <s v="Base"/>
    <x v="1"/>
    <s v="MISO"/>
    <n v="1539"/>
    <n v="2638"/>
    <m/>
    <x v="49"/>
    <m/>
    <m/>
    <x v="4"/>
    <n v="2"/>
  </r>
  <r>
    <s v="Base"/>
    <x v="1"/>
    <s v="MISO"/>
    <n v="1539"/>
    <n v="2638"/>
    <m/>
    <x v="50"/>
    <m/>
    <m/>
    <x v="4"/>
    <n v="2"/>
  </r>
  <r>
    <s v="Base"/>
    <x v="1"/>
    <s v="MISO"/>
    <n v="1539"/>
    <n v="2638"/>
    <m/>
    <x v="51"/>
    <m/>
    <m/>
    <x v="4"/>
    <n v="2"/>
  </r>
  <r>
    <s v="Base"/>
    <x v="1"/>
    <s v="MISO"/>
    <n v="1539"/>
    <n v="2638"/>
    <m/>
    <x v="52"/>
    <m/>
    <m/>
    <x v="4"/>
    <n v="2"/>
  </r>
  <r>
    <s v="Base"/>
    <x v="1"/>
    <s v="MISO"/>
    <n v="1539"/>
    <n v="2638"/>
    <m/>
    <x v="53"/>
    <m/>
    <m/>
    <x v="4"/>
    <n v="2"/>
  </r>
  <r>
    <s v="Base"/>
    <x v="1"/>
    <s v="MISO"/>
    <n v="1539"/>
    <n v="2638"/>
    <m/>
    <x v="54"/>
    <m/>
    <m/>
    <x v="4"/>
    <n v="2"/>
  </r>
  <r>
    <s v="Base"/>
    <x v="1"/>
    <s v="MISO"/>
    <n v="1539"/>
    <n v="2638"/>
    <m/>
    <x v="55"/>
    <m/>
    <m/>
    <x v="4"/>
    <n v="2"/>
  </r>
  <r>
    <s v="Base"/>
    <x v="1"/>
    <s v="MISO"/>
    <n v="1539"/>
    <n v="2638"/>
    <m/>
    <x v="56"/>
    <m/>
    <m/>
    <x v="4"/>
    <n v="2"/>
  </r>
  <r>
    <s v="Base"/>
    <x v="1"/>
    <s v="MISO"/>
    <n v="1539"/>
    <n v="2638"/>
    <m/>
    <x v="57"/>
    <m/>
    <m/>
    <x v="4"/>
    <n v="2"/>
  </r>
  <r>
    <s v="Base"/>
    <x v="1"/>
    <s v="MISO"/>
    <n v="1539"/>
    <n v="2638"/>
    <m/>
    <x v="58"/>
    <m/>
    <m/>
    <x v="4"/>
    <n v="2"/>
  </r>
  <r>
    <s v="Base"/>
    <x v="1"/>
    <s v="MISO"/>
    <n v="1539"/>
    <n v="2638"/>
    <m/>
    <x v="59"/>
    <m/>
    <m/>
    <x v="4"/>
    <n v="2"/>
  </r>
  <r>
    <s v="Base"/>
    <x v="1"/>
    <s v="MISO"/>
    <n v="1539"/>
    <n v="2638"/>
    <m/>
    <x v="60"/>
    <m/>
    <m/>
    <x v="4"/>
    <n v="2"/>
  </r>
  <r>
    <s v="Base"/>
    <x v="1"/>
    <s v="MISO"/>
    <n v="1539"/>
    <n v="2638"/>
    <m/>
    <x v="61"/>
    <m/>
    <m/>
    <x v="4"/>
    <n v="2"/>
  </r>
  <r>
    <s v="Base"/>
    <x v="1"/>
    <s v="MISO"/>
    <n v="1539"/>
    <n v="2638"/>
    <m/>
    <x v="62"/>
    <m/>
    <m/>
    <x v="4"/>
    <n v="2"/>
  </r>
  <r>
    <s v="Base"/>
    <x v="1"/>
    <s v="MISO"/>
    <n v="1539"/>
    <n v="2638"/>
    <m/>
    <x v="63"/>
    <m/>
    <m/>
    <x v="4"/>
    <n v="2"/>
  </r>
  <r>
    <s v="Base"/>
    <x v="1"/>
    <s v="MISO"/>
    <n v="1539"/>
    <n v="2638"/>
    <m/>
    <x v="64"/>
    <m/>
    <m/>
    <x v="4"/>
    <n v="2"/>
  </r>
  <r>
    <s v="Base"/>
    <x v="1"/>
    <s v="MISO"/>
    <n v="1539"/>
    <n v="2638"/>
    <m/>
    <x v="65"/>
    <m/>
    <m/>
    <x v="4"/>
    <n v="2"/>
  </r>
  <r>
    <s v="Base"/>
    <x v="1"/>
    <s v="MISO"/>
    <n v="1539"/>
    <n v="2638"/>
    <m/>
    <x v="66"/>
    <m/>
    <m/>
    <x v="4"/>
    <n v="2"/>
  </r>
  <r>
    <s v="Base"/>
    <x v="1"/>
    <s v="MISO"/>
    <n v="1539"/>
    <n v="2638"/>
    <m/>
    <x v="67"/>
    <m/>
    <m/>
    <x v="4"/>
    <n v="2"/>
  </r>
  <r>
    <s v="Base"/>
    <x v="1"/>
    <s v="MISO"/>
    <n v="1539"/>
    <n v="2638"/>
    <m/>
    <x v="68"/>
    <m/>
    <m/>
    <x v="4"/>
    <n v="2"/>
  </r>
  <r>
    <s v="Base"/>
    <x v="1"/>
    <s v="MISO"/>
    <n v="1539"/>
    <n v="2638"/>
    <m/>
    <x v="69"/>
    <m/>
    <m/>
    <x v="4"/>
    <n v="2"/>
  </r>
  <r>
    <s v="Base"/>
    <x v="1"/>
    <s v="MISO"/>
    <n v="1539"/>
    <n v="2638"/>
    <m/>
    <x v="70"/>
    <m/>
    <m/>
    <x v="4"/>
    <n v="2"/>
  </r>
  <r>
    <s v="Base"/>
    <x v="1"/>
    <s v="MISO"/>
    <n v="1539"/>
    <n v="2638"/>
    <m/>
    <x v="71"/>
    <m/>
    <m/>
    <x v="4"/>
    <n v="2"/>
  </r>
  <r>
    <s v="Base"/>
    <x v="1"/>
    <s v="MISO"/>
    <n v="1539"/>
    <n v="2638"/>
    <m/>
    <x v="72"/>
    <m/>
    <m/>
    <x v="4"/>
    <n v="2"/>
  </r>
  <r>
    <s v="Base"/>
    <x v="1"/>
    <s v="MISO"/>
    <n v="1539"/>
    <n v="2638"/>
    <m/>
    <x v="73"/>
    <m/>
    <m/>
    <x v="4"/>
    <n v="2"/>
  </r>
  <r>
    <s v="Base"/>
    <x v="1"/>
    <s v="MISO"/>
    <n v="1539"/>
    <n v="2638"/>
    <m/>
    <x v="74"/>
    <m/>
    <m/>
    <x v="4"/>
    <n v="2"/>
  </r>
  <r>
    <s v="Base"/>
    <x v="1"/>
    <s v="MISO"/>
    <n v="1539"/>
    <n v="2638"/>
    <m/>
    <x v="75"/>
    <m/>
    <m/>
    <x v="4"/>
    <n v="2"/>
  </r>
  <r>
    <s v="Base"/>
    <x v="1"/>
    <s v="MISO"/>
    <n v="1539"/>
    <n v="2638"/>
    <m/>
    <x v="76"/>
    <m/>
    <m/>
    <x v="4"/>
    <n v="2"/>
  </r>
  <r>
    <s v="Base"/>
    <x v="1"/>
    <s v="MISO"/>
    <n v="1539"/>
    <n v="2638"/>
    <m/>
    <x v="77"/>
    <m/>
    <m/>
    <x v="4"/>
    <n v="2"/>
  </r>
  <r>
    <s v="Base"/>
    <x v="1"/>
    <s v="MISO"/>
    <n v="1539"/>
    <n v="2638"/>
    <m/>
    <x v="78"/>
    <m/>
    <m/>
    <x v="4"/>
    <n v="2"/>
  </r>
  <r>
    <s v="Base"/>
    <x v="1"/>
    <s v="MISO"/>
    <n v="1539"/>
    <n v="2638"/>
    <m/>
    <x v="79"/>
    <m/>
    <m/>
    <x v="4"/>
    <n v="2"/>
  </r>
  <r>
    <s v="Base"/>
    <x v="1"/>
    <s v="MISO"/>
    <n v="1539"/>
    <n v="2638"/>
    <m/>
    <x v="80"/>
    <m/>
    <m/>
    <x v="4"/>
    <n v="2"/>
  </r>
  <r>
    <s v="Base"/>
    <x v="1"/>
    <s v="MISO"/>
    <n v="1539"/>
    <n v="2638"/>
    <m/>
    <x v="81"/>
    <m/>
    <m/>
    <x v="4"/>
    <n v="2"/>
  </r>
  <r>
    <s v="Base"/>
    <x v="1"/>
    <s v="MISO"/>
    <n v="1539"/>
    <n v="2638"/>
    <m/>
    <x v="82"/>
    <m/>
    <m/>
    <x v="4"/>
    <n v="2"/>
  </r>
  <r>
    <s v="Base"/>
    <x v="1"/>
    <s v="MISO"/>
    <n v="1539"/>
    <n v="2638"/>
    <m/>
    <x v="83"/>
    <m/>
    <m/>
    <x v="4"/>
    <n v="2"/>
  </r>
  <r>
    <s v="Base"/>
    <x v="1"/>
    <s v="MISO"/>
    <n v="1539"/>
    <n v="2638"/>
    <m/>
    <x v="84"/>
    <m/>
    <m/>
    <x v="4"/>
    <n v="2"/>
  </r>
  <r>
    <s v="Base"/>
    <x v="1"/>
    <s v="MISO"/>
    <n v="1539"/>
    <n v="2638"/>
    <m/>
    <x v="85"/>
    <m/>
    <m/>
    <x v="4"/>
    <n v="2"/>
  </r>
  <r>
    <s v="Base"/>
    <x v="1"/>
    <s v="MISO"/>
    <n v="1539"/>
    <n v="2638"/>
    <m/>
    <x v="86"/>
    <m/>
    <m/>
    <x v="4"/>
    <n v="2"/>
  </r>
  <r>
    <s v="Base"/>
    <x v="1"/>
    <s v="MISO"/>
    <n v="1539"/>
    <n v="2638"/>
    <m/>
    <x v="87"/>
    <m/>
    <m/>
    <x v="4"/>
    <n v="2"/>
  </r>
  <r>
    <s v="Base"/>
    <x v="1"/>
    <s v="MISO"/>
    <n v="1539"/>
    <n v="2638"/>
    <m/>
    <x v="88"/>
    <m/>
    <m/>
    <x v="4"/>
    <n v="2"/>
  </r>
  <r>
    <s v="Base"/>
    <x v="1"/>
    <s v="MISO"/>
    <n v="1539"/>
    <n v="2638"/>
    <m/>
    <x v="89"/>
    <m/>
    <m/>
    <x v="4"/>
    <n v="2"/>
  </r>
  <r>
    <s v="Base"/>
    <x v="1"/>
    <s v="MISO"/>
    <n v="1539"/>
    <n v="2638"/>
    <m/>
    <x v="90"/>
    <m/>
    <m/>
    <x v="4"/>
    <n v="2"/>
  </r>
  <r>
    <s v="Base"/>
    <x v="1"/>
    <s v="MISO"/>
    <n v="1539"/>
    <n v="2638"/>
    <m/>
    <x v="91"/>
    <m/>
    <m/>
    <x v="4"/>
    <n v="2"/>
  </r>
  <r>
    <s v="Base"/>
    <x v="1"/>
    <s v="MISO"/>
    <n v="1539"/>
    <n v="2638"/>
    <m/>
    <x v="92"/>
    <m/>
    <m/>
    <x v="4"/>
    <n v="2"/>
  </r>
  <r>
    <s v="Base"/>
    <x v="1"/>
    <s v="MISO"/>
    <n v="1539"/>
    <n v="2638"/>
    <m/>
    <x v="93"/>
    <m/>
    <m/>
    <x v="4"/>
    <n v="2"/>
  </r>
  <r>
    <s v="Base"/>
    <x v="1"/>
    <s v="MISO"/>
    <n v="1539"/>
    <n v="2638"/>
    <m/>
    <x v="94"/>
    <m/>
    <m/>
    <x v="4"/>
    <n v="2"/>
  </r>
  <r>
    <s v="Base"/>
    <x v="1"/>
    <s v="MISO"/>
    <n v="1539"/>
    <n v="2638"/>
    <m/>
    <x v="95"/>
    <m/>
    <m/>
    <x v="4"/>
    <n v="2"/>
  </r>
  <r>
    <s v="Base"/>
    <x v="1"/>
    <s v="MISO"/>
    <n v="1539"/>
    <n v="2638"/>
    <m/>
    <x v="96"/>
    <m/>
    <m/>
    <x v="4"/>
    <n v="2"/>
  </r>
  <r>
    <s v="Base"/>
    <x v="1"/>
    <s v="MISO"/>
    <n v="1539"/>
    <n v="2638"/>
    <m/>
    <x v="97"/>
    <m/>
    <m/>
    <x v="4"/>
    <n v="2"/>
  </r>
  <r>
    <s v="Base"/>
    <x v="1"/>
    <s v="MISO"/>
    <n v="1539"/>
    <n v="2638"/>
    <m/>
    <x v="98"/>
    <m/>
    <m/>
    <x v="4"/>
    <n v="2"/>
  </r>
  <r>
    <s v="Base"/>
    <x v="1"/>
    <s v="MISO"/>
    <n v="1539"/>
    <n v="2638"/>
    <m/>
    <x v="99"/>
    <m/>
    <m/>
    <x v="4"/>
    <n v="2"/>
  </r>
  <r>
    <s v="Base"/>
    <x v="1"/>
    <s v="MISO"/>
    <n v="1539"/>
    <n v="2638"/>
    <m/>
    <x v="100"/>
    <m/>
    <m/>
    <x v="4"/>
    <n v="2"/>
  </r>
  <r>
    <s v="Base"/>
    <x v="1"/>
    <s v="MISO"/>
    <n v="1539"/>
    <n v="2638"/>
    <m/>
    <x v="101"/>
    <m/>
    <m/>
    <x v="4"/>
    <n v="2"/>
  </r>
  <r>
    <s v="Base"/>
    <x v="1"/>
    <s v="MISO"/>
    <n v="1539"/>
    <n v="2638"/>
    <m/>
    <x v="102"/>
    <m/>
    <m/>
    <x v="4"/>
    <n v="2"/>
  </r>
  <r>
    <s v="Base"/>
    <x v="1"/>
    <s v="MISO"/>
    <n v="1539"/>
    <n v="2638"/>
    <m/>
    <x v="103"/>
    <m/>
    <m/>
    <x v="4"/>
    <n v="2"/>
  </r>
  <r>
    <s v="Base"/>
    <x v="1"/>
    <s v="MISO"/>
    <n v="1539"/>
    <n v="2638"/>
    <m/>
    <x v="104"/>
    <m/>
    <m/>
    <x v="4"/>
    <n v="2"/>
  </r>
  <r>
    <s v="Base"/>
    <x v="1"/>
    <s v="MISO"/>
    <n v="1539"/>
    <n v="2638"/>
    <m/>
    <x v="105"/>
    <m/>
    <m/>
    <x v="4"/>
    <n v="2"/>
  </r>
  <r>
    <s v="Base"/>
    <x v="1"/>
    <s v="MISO"/>
    <n v="1539"/>
    <n v="2638"/>
    <m/>
    <x v="106"/>
    <m/>
    <m/>
    <x v="4"/>
    <n v="2"/>
  </r>
  <r>
    <s v="Base"/>
    <x v="1"/>
    <s v="MISO"/>
    <n v="1539"/>
    <n v="2638"/>
    <m/>
    <x v="107"/>
    <m/>
    <m/>
    <x v="4"/>
    <n v="2"/>
  </r>
  <r>
    <s v="Base"/>
    <x v="1"/>
    <s v="MISO"/>
    <n v="1539"/>
    <n v="2638"/>
    <m/>
    <x v="108"/>
    <m/>
    <m/>
    <x v="4"/>
    <n v="2"/>
  </r>
  <r>
    <s v="Base"/>
    <x v="1"/>
    <s v="MISO"/>
    <n v="1539"/>
    <n v="2638"/>
    <m/>
    <x v="109"/>
    <m/>
    <m/>
    <x v="4"/>
    <n v="2"/>
  </r>
  <r>
    <s v="Base"/>
    <x v="1"/>
    <s v="MISO"/>
    <n v="1539"/>
    <n v="2638"/>
    <m/>
    <x v="110"/>
    <m/>
    <m/>
    <x v="4"/>
    <n v="2"/>
  </r>
  <r>
    <s v="Base"/>
    <x v="1"/>
    <s v="MISO"/>
    <n v="1539"/>
    <n v="2638"/>
    <m/>
    <x v="111"/>
    <m/>
    <m/>
    <x v="4"/>
    <n v="2"/>
  </r>
  <r>
    <s v="Base"/>
    <x v="1"/>
    <s v="MISO"/>
    <n v="1539"/>
    <n v="2638"/>
    <m/>
    <x v="112"/>
    <m/>
    <m/>
    <x v="4"/>
    <n v="2"/>
  </r>
  <r>
    <s v="Base"/>
    <x v="1"/>
    <s v="MISO"/>
    <n v="1539"/>
    <n v="2638"/>
    <m/>
    <x v="113"/>
    <m/>
    <m/>
    <x v="4"/>
    <n v="2"/>
  </r>
  <r>
    <s v="Base"/>
    <x v="1"/>
    <s v="MISO"/>
    <n v="1539"/>
    <n v="2638"/>
    <m/>
    <x v="114"/>
    <m/>
    <m/>
    <x v="4"/>
    <n v="2"/>
  </r>
  <r>
    <s v="Base"/>
    <x v="1"/>
    <s v="MISO"/>
    <n v="1539"/>
    <n v="2638"/>
    <m/>
    <x v="115"/>
    <m/>
    <m/>
    <x v="4"/>
    <n v="2"/>
  </r>
  <r>
    <s v="Base"/>
    <x v="1"/>
    <s v="MISO"/>
    <n v="1539"/>
    <n v="2638"/>
    <m/>
    <x v="116"/>
    <m/>
    <m/>
    <x v="4"/>
    <n v="2"/>
  </r>
  <r>
    <s v="Base"/>
    <x v="1"/>
    <s v="MISO"/>
    <n v="1539"/>
    <n v="2638"/>
    <m/>
    <x v="117"/>
    <m/>
    <m/>
    <x v="4"/>
    <n v="2"/>
  </r>
  <r>
    <s v="Base"/>
    <x v="1"/>
    <s v="MISO"/>
    <n v="1539"/>
    <n v="2638"/>
    <m/>
    <x v="118"/>
    <m/>
    <m/>
    <x v="4"/>
    <n v="2"/>
  </r>
  <r>
    <s v="Base"/>
    <x v="1"/>
    <s v="MISO"/>
    <n v="1539"/>
    <n v="2638"/>
    <m/>
    <x v="119"/>
    <m/>
    <m/>
    <x v="4"/>
    <n v="2"/>
  </r>
  <r>
    <s v="Base"/>
    <x v="1"/>
    <s v="MISO"/>
    <n v="1539"/>
    <n v="2638"/>
    <m/>
    <x v="120"/>
    <m/>
    <m/>
    <x v="4"/>
    <n v="2"/>
  </r>
  <r>
    <s v="Base"/>
    <x v="1"/>
    <s v="MISO"/>
    <n v="1539"/>
    <n v="2638"/>
    <m/>
    <x v="121"/>
    <m/>
    <m/>
    <x v="4"/>
    <n v="2"/>
  </r>
  <r>
    <s v="Base"/>
    <x v="1"/>
    <s v="MISO"/>
    <n v="1539"/>
    <n v="2638"/>
    <m/>
    <x v="122"/>
    <m/>
    <m/>
    <x v="4"/>
    <n v="2"/>
  </r>
  <r>
    <s v="Base"/>
    <x v="1"/>
    <s v="MISO"/>
    <n v="1539"/>
    <n v="2638"/>
    <m/>
    <x v="123"/>
    <m/>
    <m/>
    <x v="4"/>
    <n v="2"/>
  </r>
  <r>
    <s v="Base"/>
    <x v="1"/>
    <s v="MISO"/>
    <n v="1539"/>
    <n v="2638"/>
    <m/>
    <x v="124"/>
    <m/>
    <m/>
    <x v="4"/>
    <n v="2"/>
  </r>
  <r>
    <s v="Base"/>
    <x v="1"/>
    <s v="MISO"/>
    <n v="1539"/>
    <n v="2638"/>
    <m/>
    <x v="125"/>
    <m/>
    <m/>
    <x v="4"/>
    <n v="2"/>
  </r>
  <r>
    <s v="Base"/>
    <x v="1"/>
    <s v="MISO"/>
    <n v="1539"/>
    <n v="2638"/>
    <m/>
    <x v="126"/>
    <m/>
    <m/>
    <x v="4"/>
    <n v="2"/>
  </r>
  <r>
    <s v="Base"/>
    <x v="1"/>
    <s v="MISO"/>
    <n v="1539"/>
    <n v="2638"/>
    <m/>
    <x v="127"/>
    <m/>
    <m/>
    <x v="4"/>
    <n v="2"/>
  </r>
  <r>
    <s v="Base"/>
    <x v="1"/>
    <s v="MISO"/>
    <n v="1539"/>
    <n v="2638"/>
    <m/>
    <x v="128"/>
    <m/>
    <m/>
    <x v="4"/>
    <n v="2"/>
  </r>
  <r>
    <s v="Base"/>
    <x v="1"/>
    <s v="MISO"/>
    <n v="1539"/>
    <n v="2638"/>
    <m/>
    <x v="129"/>
    <m/>
    <m/>
    <x v="4"/>
    <n v="2"/>
  </r>
  <r>
    <s v="Base"/>
    <x v="1"/>
    <s v="MISO"/>
    <n v="1539"/>
    <n v="2638"/>
    <m/>
    <x v="130"/>
    <m/>
    <m/>
    <x v="4"/>
    <n v="2"/>
  </r>
  <r>
    <s v="Base"/>
    <x v="1"/>
    <s v="MISO"/>
    <n v="1539"/>
    <n v="2638"/>
    <m/>
    <x v="131"/>
    <m/>
    <m/>
    <x v="4"/>
    <n v="2"/>
  </r>
  <r>
    <s v="Base"/>
    <x v="1"/>
    <s v="MISO"/>
    <n v="1539"/>
    <n v="2638"/>
    <m/>
    <x v="132"/>
    <m/>
    <m/>
    <x v="4"/>
    <n v="2"/>
  </r>
  <r>
    <s v="Base"/>
    <x v="1"/>
    <s v="MISO"/>
    <n v="1539"/>
    <n v="2638"/>
    <m/>
    <x v="133"/>
    <m/>
    <m/>
    <x v="4"/>
    <n v="2"/>
  </r>
  <r>
    <s v="Base"/>
    <x v="1"/>
    <s v="MISO"/>
    <n v="1539"/>
    <n v="2638"/>
    <m/>
    <x v="134"/>
    <m/>
    <m/>
    <x v="4"/>
    <n v="2"/>
  </r>
  <r>
    <s v="Base"/>
    <x v="1"/>
    <s v="MISO"/>
    <n v="1539"/>
    <n v="2638"/>
    <m/>
    <x v="135"/>
    <m/>
    <m/>
    <x v="4"/>
    <n v="2"/>
  </r>
  <r>
    <s v="Base"/>
    <x v="1"/>
    <s v="MISO"/>
    <n v="1539"/>
    <n v="2638"/>
    <m/>
    <x v="136"/>
    <m/>
    <m/>
    <x v="4"/>
    <n v="2"/>
  </r>
  <r>
    <s v="Base"/>
    <x v="1"/>
    <s v="MISO"/>
    <n v="1539"/>
    <n v="2638"/>
    <m/>
    <x v="137"/>
    <m/>
    <m/>
    <x v="4"/>
    <n v="2"/>
  </r>
  <r>
    <s v="Base"/>
    <x v="1"/>
    <s v="MISO"/>
    <n v="1539"/>
    <n v="2638"/>
    <m/>
    <x v="138"/>
    <m/>
    <m/>
    <x v="4"/>
    <n v="2"/>
  </r>
  <r>
    <s v="Base"/>
    <x v="1"/>
    <s v="MISO"/>
    <n v="1539"/>
    <n v="2638"/>
    <m/>
    <x v="139"/>
    <m/>
    <m/>
    <x v="4"/>
    <n v="2"/>
  </r>
  <r>
    <s v="Base"/>
    <x v="1"/>
    <s v="MISO"/>
    <n v="1539"/>
    <n v="2638"/>
    <m/>
    <x v="140"/>
    <m/>
    <m/>
    <x v="4"/>
    <n v="2"/>
  </r>
  <r>
    <s v="Base"/>
    <x v="1"/>
    <s v="MISO"/>
    <n v="1539"/>
    <n v="2638"/>
    <m/>
    <x v="141"/>
    <m/>
    <m/>
    <x v="4"/>
    <n v="2"/>
  </r>
  <r>
    <s v="Base"/>
    <x v="1"/>
    <s v="MISO"/>
    <n v="1539"/>
    <n v="2638"/>
    <m/>
    <x v="142"/>
    <m/>
    <m/>
    <x v="4"/>
    <n v="2"/>
  </r>
  <r>
    <s v="Base"/>
    <x v="1"/>
    <s v="MISO"/>
    <n v="1539"/>
    <n v="2638"/>
    <m/>
    <x v="143"/>
    <m/>
    <m/>
    <x v="4"/>
    <n v="2"/>
  </r>
  <r>
    <s v="Base"/>
    <x v="1"/>
    <s v="MISO"/>
    <n v="1539"/>
    <n v="2638"/>
    <m/>
    <x v="144"/>
    <m/>
    <m/>
    <x v="4"/>
    <n v="2"/>
  </r>
  <r>
    <s v="Base"/>
    <x v="1"/>
    <s v="MISO"/>
    <n v="1539"/>
    <n v="2638"/>
    <m/>
    <x v="145"/>
    <m/>
    <m/>
    <x v="4"/>
    <n v="2"/>
  </r>
  <r>
    <s v="Base"/>
    <x v="1"/>
    <s v="MISO"/>
    <n v="1539"/>
    <n v="2638"/>
    <m/>
    <x v="146"/>
    <m/>
    <m/>
    <x v="4"/>
    <n v="2"/>
  </r>
  <r>
    <s v="Base"/>
    <x v="1"/>
    <s v="MISO"/>
    <n v="1539"/>
    <n v="2638"/>
    <m/>
    <x v="147"/>
    <m/>
    <m/>
    <x v="4"/>
    <n v="2"/>
  </r>
  <r>
    <s v="Base"/>
    <x v="1"/>
    <s v="MISO"/>
    <n v="1539"/>
    <n v="2638"/>
    <m/>
    <x v="148"/>
    <m/>
    <m/>
    <x v="4"/>
    <n v="2"/>
  </r>
  <r>
    <s v="Base"/>
    <x v="1"/>
    <s v="MISO"/>
    <n v="1539"/>
    <n v="2638"/>
    <m/>
    <x v="149"/>
    <m/>
    <m/>
    <x v="4"/>
    <n v="2"/>
  </r>
  <r>
    <s v="Base"/>
    <x v="1"/>
    <s v="MISO"/>
    <n v="1539"/>
    <n v="2638"/>
    <m/>
    <x v="150"/>
    <m/>
    <m/>
    <x v="4"/>
    <n v="2"/>
  </r>
  <r>
    <s v="Base"/>
    <x v="1"/>
    <s v="MISO"/>
    <n v="1539"/>
    <n v="2638"/>
    <m/>
    <x v="151"/>
    <m/>
    <m/>
    <x v="4"/>
    <n v="2"/>
  </r>
  <r>
    <s v="Base"/>
    <x v="1"/>
    <s v="MISO"/>
    <n v="1539"/>
    <n v="2638"/>
    <m/>
    <x v="152"/>
    <m/>
    <m/>
    <x v="4"/>
    <n v="2"/>
  </r>
  <r>
    <s v="Base"/>
    <x v="1"/>
    <s v="MISO"/>
    <n v="1539"/>
    <n v="2638"/>
    <m/>
    <x v="153"/>
    <m/>
    <m/>
    <x v="4"/>
    <n v="2"/>
  </r>
  <r>
    <s v="Base"/>
    <x v="1"/>
    <s v="MISO"/>
    <n v="1539"/>
    <n v="2638"/>
    <m/>
    <x v="154"/>
    <m/>
    <m/>
    <x v="4"/>
    <n v="2"/>
  </r>
  <r>
    <s v="Base"/>
    <x v="1"/>
    <s v="MISO"/>
    <n v="1539"/>
    <n v="2638"/>
    <m/>
    <x v="155"/>
    <m/>
    <m/>
    <x v="4"/>
    <n v="2"/>
  </r>
  <r>
    <s v="Base"/>
    <x v="1"/>
    <s v="MISO"/>
    <n v="1539"/>
    <n v="2638"/>
    <m/>
    <x v="156"/>
    <m/>
    <m/>
    <x v="4"/>
    <n v="2"/>
  </r>
  <r>
    <s v="Base"/>
    <x v="1"/>
    <s v="MISO"/>
    <n v="1539"/>
    <n v="2638"/>
    <m/>
    <x v="157"/>
    <m/>
    <m/>
    <x v="4"/>
    <n v="2"/>
  </r>
  <r>
    <s v="Base"/>
    <x v="1"/>
    <s v="MISO"/>
    <n v="1539"/>
    <n v="2638"/>
    <m/>
    <x v="158"/>
    <m/>
    <m/>
    <x v="4"/>
    <n v="2"/>
  </r>
  <r>
    <s v="Base"/>
    <x v="1"/>
    <s v="MISO"/>
    <n v="1539"/>
    <n v="2638"/>
    <m/>
    <x v="159"/>
    <m/>
    <m/>
    <x v="4"/>
    <n v="2"/>
  </r>
  <r>
    <s v="Base"/>
    <x v="1"/>
    <s v="MISO"/>
    <n v="1539"/>
    <n v="2638"/>
    <m/>
    <x v="160"/>
    <m/>
    <m/>
    <x v="4"/>
    <n v="2"/>
  </r>
  <r>
    <s v="Base"/>
    <x v="1"/>
    <s v="MISO"/>
    <n v="1539"/>
    <n v="2638"/>
    <m/>
    <x v="161"/>
    <m/>
    <m/>
    <x v="4"/>
    <n v="2"/>
  </r>
  <r>
    <s v="Base"/>
    <x v="1"/>
    <s v="MISO"/>
    <n v="1539"/>
    <n v="2638"/>
    <m/>
    <x v="162"/>
    <m/>
    <m/>
    <x v="4"/>
    <n v="2"/>
  </r>
  <r>
    <s v="Base"/>
    <x v="1"/>
    <s v="MISO"/>
    <n v="1539"/>
    <n v="2638"/>
    <m/>
    <x v="163"/>
    <m/>
    <m/>
    <x v="4"/>
    <n v="2"/>
  </r>
  <r>
    <s v="Base"/>
    <x v="1"/>
    <s v="MISO"/>
    <n v="1539"/>
    <n v="2638"/>
    <m/>
    <x v="164"/>
    <m/>
    <m/>
    <x v="4"/>
    <n v="2"/>
  </r>
  <r>
    <s v="Base"/>
    <x v="1"/>
    <s v="MISO"/>
    <n v="1539"/>
    <n v="2638"/>
    <m/>
    <x v="165"/>
    <m/>
    <m/>
    <x v="4"/>
    <n v="2"/>
  </r>
  <r>
    <s v="Base"/>
    <x v="1"/>
    <s v="MISO"/>
    <n v="1539"/>
    <n v="2638"/>
    <m/>
    <x v="166"/>
    <m/>
    <m/>
    <x v="4"/>
    <n v="2"/>
  </r>
  <r>
    <s v="Base"/>
    <x v="1"/>
    <s v="MISO"/>
    <n v="1539"/>
    <n v="2638"/>
    <m/>
    <x v="167"/>
    <m/>
    <m/>
    <x v="4"/>
    <n v="2"/>
  </r>
  <r>
    <s v="Base"/>
    <x v="1"/>
    <s v="MISO"/>
    <n v="1539"/>
    <n v="2638"/>
    <m/>
    <x v="168"/>
    <m/>
    <m/>
    <x v="4"/>
    <n v="2"/>
  </r>
  <r>
    <s v="Base"/>
    <x v="1"/>
    <s v="MISO"/>
    <n v="1539"/>
    <n v="2638"/>
    <m/>
    <x v="169"/>
    <m/>
    <m/>
    <x v="4"/>
    <n v="2"/>
  </r>
  <r>
    <s v="Base"/>
    <x v="1"/>
    <s v="MISO"/>
    <n v="1539"/>
    <n v="2638"/>
    <m/>
    <x v="170"/>
    <m/>
    <m/>
    <x v="4"/>
    <n v="2"/>
  </r>
  <r>
    <s v="Base"/>
    <x v="1"/>
    <s v="MISO"/>
    <n v="1539"/>
    <n v="2638"/>
    <m/>
    <x v="171"/>
    <m/>
    <m/>
    <x v="4"/>
    <n v="2"/>
  </r>
  <r>
    <s v="Base"/>
    <x v="1"/>
    <s v="MISO"/>
    <n v="1539"/>
    <n v="2638"/>
    <m/>
    <x v="172"/>
    <m/>
    <m/>
    <x v="4"/>
    <n v="2"/>
  </r>
  <r>
    <s v="Base"/>
    <x v="1"/>
    <s v="MISO"/>
    <n v="1539"/>
    <n v="2638"/>
    <m/>
    <x v="173"/>
    <m/>
    <m/>
    <x v="4"/>
    <n v="2"/>
  </r>
  <r>
    <s v="Base"/>
    <x v="1"/>
    <s v="MISO"/>
    <n v="1539"/>
    <n v="2638"/>
    <m/>
    <x v="174"/>
    <m/>
    <m/>
    <x v="4"/>
    <n v="2"/>
  </r>
  <r>
    <s v="Base"/>
    <x v="1"/>
    <s v="MISO"/>
    <n v="1539"/>
    <n v="2638"/>
    <m/>
    <x v="175"/>
    <m/>
    <m/>
    <x v="4"/>
    <n v="2"/>
  </r>
  <r>
    <s v="Base"/>
    <x v="1"/>
    <s v="MISO"/>
    <n v="1539"/>
    <n v="2638"/>
    <m/>
    <x v="176"/>
    <m/>
    <m/>
    <x v="4"/>
    <n v="2"/>
  </r>
  <r>
    <s v="Base"/>
    <x v="1"/>
    <s v="MISO"/>
    <n v="1539"/>
    <n v="2638"/>
    <m/>
    <x v="177"/>
    <m/>
    <m/>
    <x v="4"/>
    <n v="2"/>
  </r>
  <r>
    <s v="Base"/>
    <x v="1"/>
    <s v="MISO"/>
    <n v="1539"/>
    <n v="2638"/>
    <m/>
    <x v="178"/>
    <m/>
    <m/>
    <x v="4"/>
    <n v="2"/>
  </r>
  <r>
    <s v="Base"/>
    <x v="1"/>
    <s v="MISO"/>
    <n v="1539"/>
    <n v="2638"/>
    <m/>
    <x v="179"/>
    <m/>
    <m/>
    <x v="4"/>
    <n v="2"/>
  </r>
  <r>
    <s v="Base"/>
    <x v="1"/>
    <s v="MISO"/>
    <n v="1539"/>
    <n v="2638"/>
    <m/>
    <x v="180"/>
    <m/>
    <m/>
    <x v="4"/>
    <n v="2"/>
  </r>
  <r>
    <s v="Base"/>
    <x v="1"/>
    <s v="MISO"/>
    <n v="1539"/>
    <n v="2638"/>
    <m/>
    <x v="181"/>
    <m/>
    <m/>
    <x v="4"/>
    <n v="2"/>
  </r>
  <r>
    <s v="Base"/>
    <x v="1"/>
    <s v="MISO"/>
    <n v="1539"/>
    <n v="2638"/>
    <m/>
    <x v="182"/>
    <m/>
    <m/>
    <x v="4"/>
    <n v="2"/>
  </r>
  <r>
    <s v="Base"/>
    <x v="1"/>
    <s v="MISO"/>
    <n v="1539"/>
    <n v="2638"/>
    <m/>
    <x v="183"/>
    <m/>
    <m/>
    <x v="4"/>
    <n v="2"/>
  </r>
  <r>
    <s v="Base"/>
    <x v="1"/>
    <s v="MISO"/>
    <n v="1539"/>
    <n v="2638"/>
    <m/>
    <x v="184"/>
    <m/>
    <m/>
    <x v="4"/>
    <n v="2"/>
  </r>
  <r>
    <s v="Base"/>
    <x v="1"/>
    <s v="MISO"/>
    <n v="1539"/>
    <n v="2638"/>
    <m/>
    <x v="185"/>
    <m/>
    <m/>
    <x v="4"/>
    <n v="2"/>
  </r>
  <r>
    <s v="Base"/>
    <x v="1"/>
    <s v="MISO"/>
    <n v="1539"/>
    <n v="2638"/>
    <m/>
    <x v="186"/>
    <m/>
    <m/>
    <x v="4"/>
    <n v="2"/>
  </r>
  <r>
    <s v="Base"/>
    <x v="1"/>
    <s v="MISO"/>
    <n v="1539"/>
    <n v="2638"/>
    <m/>
    <x v="187"/>
    <m/>
    <m/>
    <x v="4"/>
    <n v="2"/>
  </r>
  <r>
    <s v="Base"/>
    <x v="1"/>
    <s v="MISO"/>
    <n v="1539"/>
    <n v="2638"/>
    <m/>
    <x v="188"/>
    <m/>
    <m/>
    <x v="4"/>
    <n v="2"/>
  </r>
  <r>
    <s v="Base"/>
    <x v="1"/>
    <s v="MISO"/>
    <n v="1539"/>
    <n v="2638"/>
    <m/>
    <x v="189"/>
    <m/>
    <m/>
    <x v="4"/>
    <n v="2"/>
  </r>
  <r>
    <s v="Base"/>
    <x v="1"/>
    <s v="MISO"/>
    <n v="1539"/>
    <n v="2638"/>
    <m/>
    <x v="190"/>
    <m/>
    <m/>
    <x v="4"/>
    <n v="2"/>
  </r>
  <r>
    <s v="Base"/>
    <x v="1"/>
    <s v="MISO"/>
    <n v="1539"/>
    <n v="2638"/>
    <m/>
    <x v="191"/>
    <m/>
    <m/>
    <x v="4"/>
    <n v="2"/>
  </r>
  <r>
    <s v="Base"/>
    <x v="1"/>
    <s v="MISO"/>
    <n v="1539"/>
    <n v="2638"/>
    <m/>
    <x v="192"/>
    <m/>
    <m/>
    <x v="4"/>
    <n v="2"/>
  </r>
  <r>
    <s v="Base"/>
    <x v="1"/>
    <s v="MISO"/>
    <n v="1539"/>
    <n v="2638"/>
    <m/>
    <x v="193"/>
    <m/>
    <m/>
    <x v="4"/>
    <n v="2"/>
  </r>
  <r>
    <s v="Base"/>
    <x v="1"/>
    <s v="MISO"/>
    <n v="1539"/>
    <n v="2638"/>
    <m/>
    <x v="194"/>
    <m/>
    <m/>
    <x v="4"/>
    <n v="2"/>
  </r>
  <r>
    <s v="Base"/>
    <x v="1"/>
    <s v="MISO"/>
    <n v="1539"/>
    <n v="2638"/>
    <m/>
    <x v="195"/>
    <m/>
    <m/>
    <x v="4"/>
    <n v="2"/>
  </r>
  <r>
    <s v="Base"/>
    <x v="1"/>
    <s v="MISO"/>
    <n v="1539"/>
    <n v="2638"/>
    <m/>
    <x v="196"/>
    <m/>
    <m/>
    <x v="4"/>
    <n v="2"/>
  </r>
  <r>
    <s v="Base"/>
    <x v="1"/>
    <s v="MISO"/>
    <n v="1539"/>
    <n v="2638"/>
    <m/>
    <x v="197"/>
    <m/>
    <m/>
    <x v="4"/>
    <n v="2"/>
  </r>
  <r>
    <s v="Base"/>
    <x v="1"/>
    <s v="MISO"/>
    <n v="1539"/>
    <n v="2638"/>
    <m/>
    <x v="198"/>
    <m/>
    <m/>
    <x v="4"/>
    <n v="2"/>
  </r>
  <r>
    <s v="Base"/>
    <x v="1"/>
    <s v="MISO"/>
    <n v="1539"/>
    <n v="2638"/>
    <m/>
    <x v="199"/>
    <m/>
    <m/>
    <x v="4"/>
    <n v="2"/>
  </r>
  <r>
    <s v="Base"/>
    <x v="1"/>
    <s v="MISO"/>
    <n v="1539"/>
    <n v="2638"/>
    <m/>
    <x v="200"/>
    <m/>
    <m/>
    <x v="4"/>
    <n v="2"/>
  </r>
  <r>
    <s v="Base"/>
    <x v="1"/>
    <s v="MISO"/>
    <n v="1539"/>
    <n v="2638"/>
    <m/>
    <x v="201"/>
    <m/>
    <m/>
    <x v="4"/>
    <n v="2"/>
  </r>
  <r>
    <s v="Base"/>
    <x v="1"/>
    <s v="MISO"/>
    <n v="1539"/>
    <n v="2638"/>
    <m/>
    <x v="202"/>
    <m/>
    <m/>
    <x v="4"/>
    <n v="2"/>
  </r>
  <r>
    <s v="Base"/>
    <x v="1"/>
    <s v="MISO"/>
    <n v="1539"/>
    <n v="2638"/>
    <m/>
    <x v="203"/>
    <m/>
    <m/>
    <x v="4"/>
    <n v="2"/>
  </r>
  <r>
    <s v="Base"/>
    <x v="1"/>
    <s v="MISO"/>
    <n v="1539"/>
    <n v="2638"/>
    <m/>
    <x v="204"/>
    <m/>
    <m/>
    <x v="4"/>
    <n v="2"/>
  </r>
  <r>
    <s v="Base"/>
    <x v="1"/>
    <s v="MISO"/>
    <n v="1539"/>
    <n v="2638"/>
    <m/>
    <x v="205"/>
    <m/>
    <m/>
    <x v="4"/>
    <n v="2"/>
  </r>
  <r>
    <s v="Base"/>
    <x v="1"/>
    <s v="MISO"/>
    <n v="1539"/>
    <n v="2638"/>
    <m/>
    <x v="206"/>
    <m/>
    <m/>
    <x v="4"/>
    <n v="2"/>
  </r>
  <r>
    <s v="Base"/>
    <x v="1"/>
    <s v="MISO"/>
    <n v="1539"/>
    <n v="2638"/>
    <m/>
    <x v="207"/>
    <m/>
    <m/>
    <x v="4"/>
    <n v="2"/>
  </r>
  <r>
    <s v="Base"/>
    <x v="1"/>
    <s v="MISO"/>
    <n v="1539"/>
    <n v="2638"/>
    <m/>
    <x v="208"/>
    <m/>
    <m/>
    <x v="4"/>
    <n v="2"/>
  </r>
  <r>
    <s v="Base"/>
    <x v="1"/>
    <s v="MISO"/>
    <n v="1539"/>
    <n v="2638"/>
    <m/>
    <x v="209"/>
    <m/>
    <m/>
    <x v="4"/>
    <n v="2"/>
  </r>
  <r>
    <s v="Base"/>
    <x v="1"/>
    <s v="MISO"/>
    <n v="1539"/>
    <n v="2638"/>
    <m/>
    <x v="210"/>
    <m/>
    <m/>
    <x v="4"/>
    <n v="2"/>
  </r>
  <r>
    <s v="Base"/>
    <x v="1"/>
    <s v="MISO"/>
    <n v="1539"/>
    <n v="2638"/>
    <m/>
    <x v="211"/>
    <m/>
    <m/>
    <x v="4"/>
    <n v="2"/>
  </r>
  <r>
    <s v="Base"/>
    <x v="1"/>
    <s v="MISO"/>
    <n v="1539"/>
    <n v="2638"/>
    <m/>
    <x v="212"/>
    <m/>
    <m/>
    <x v="4"/>
    <n v="2"/>
  </r>
  <r>
    <s v="Base"/>
    <x v="1"/>
    <s v="MISO"/>
    <n v="1539"/>
    <n v="2638"/>
    <m/>
    <x v="213"/>
    <m/>
    <m/>
    <x v="4"/>
    <n v="2"/>
  </r>
  <r>
    <s v="Base"/>
    <x v="1"/>
    <s v="MISO"/>
    <n v="1539"/>
    <n v="2638"/>
    <m/>
    <x v="214"/>
    <m/>
    <m/>
    <x v="4"/>
    <n v="2"/>
  </r>
  <r>
    <s v="Base"/>
    <x v="1"/>
    <s v="MISO"/>
    <n v="1539"/>
    <n v="2638"/>
    <m/>
    <x v="215"/>
    <m/>
    <m/>
    <x v="4"/>
    <n v="2"/>
  </r>
  <r>
    <s v="Base"/>
    <x v="1"/>
    <s v="MISO"/>
    <n v="1539"/>
    <n v="2638"/>
    <m/>
    <x v="216"/>
    <m/>
    <m/>
    <x v="4"/>
    <n v="2"/>
  </r>
  <r>
    <s v="Base"/>
    <x v="1"/>
    <s v="MISO"/>
    <n v="1539"/>
    <n v="2638"/>
    <m/>
    <x v="217"/>
    <m/>
    <m/>
    <x v="4"/>
    <n v="2"/>
  </r>
  <r>
    <s v="Base"/>
    <x v="1"/>
    <s v="MISO"/>
    <n v="1539"/>
    <n v="2638"/>
    <m/>
    <x v="218"/>
    <m/>
    <m/>
    <x v="4"/>
    <n v="2"/>
  </r>
  <r>
    <s v="Base"/>
    <x v="1"/>
    <s v="MISO"/>
    <n v="1539"/>
    <n v="2638"/>
    <m/>
    <x v="219"/>
    <m/>
    <m/>
    <x v="4"/>
    <n v="2"/>
  </r>
  <r>
    <s v="Base"/>
    <x v="1"/>
    <s v="MISO"/>
    <n v="1539"/>
    <n v="2638"/>
    <m/>
    <x v="220"/>
    <m/>
    <m/>
    <x v="4"/>
    <n v="2"/>
  </r>
  <r>
    <s v="Base"/>
    <x v="1"/>
    <s v="MISO"/>
    <n v="1539"/>
    <n v="2638"/>
    <m/>
    <x v="221"/>
    <m/>
    <m/>
    <x v="4"/>
    <n v="2"/>
  </r>
  <r>
    <s v="Base"/>
    <x v="1"/>
    <s v="MISO"/>
    <n v="1539"/>
    <n v="2638"/>
    <m/>
    <x v="222"/>
    <m/>
    <m/>
    <x v="4"/>
    <n v="2"/>
  </r>
  <r>
    <s v="Base"/>
    <x v="1"/>
    <s v="MISO"/>
    <n v="1539"/>
    <n v="2638"/>
    <m/>
    <x v="223"/>
    <m/>
    <m/>
    <x v="4"/>
    <n v="2"/>
  </r>
  <r>
    <s v="Base"/>
    <x v="1"/>
    <s v="MISO"/>
    <n v="1539"/>
    <n v="2638"/>
    <m/>
    <x v="224"/>
    <m/>
    <m/>
    <x v="4"/>
    <n v="2"/>
  </r>
  <r>
    <s v="Base"/>
    <x v="1"/>
    <s v="MISO"/>
    <n v="1539"/>
    <n v="2638"/>
    <m/>
    <x v="225"/>
    <m/>
    <m/>
    <x v="4"/>
    <n v="2"/>
  </r>
  <r>
    <s v="Base"/>
    <x v="1"/>
    <s v="MISO"/>
    <n v="1539"/>
    <n v="2638"/>
    <m/>
    <x v="226"/>
    <m/>
    <m/>
    <x v="4"/>
    <n v="2"/>
  </r>
  <r>
    <s v="Base"/>
    <x v="1"/>
    <s v="MISO"/>
    <n v="1539"/>
    <n v="2638"/>
    <m/>
    <x v="227"/>
    <m/>
    <m/>
    <x v="4"/>
    <n v="2"/>
  </r>
  <r>
    <s v="Base"/>
    <x v="1"/>
    <s v="MISO"/>
    <n v="1539"/>
    <n v="2638"/>
    <m/>
    <x v="228"/>
    <m/>
    <m/>
    <x v="4"/>
    <n v="2"/>
  </r>
  <r>
    <s v="Base"/>
    <x v="1"/>
    <s v="MISO"/>
    <n v="1539"/>
    <n v="2638"/>
    <m/>
    <x v="229"/>
    <m/>
    <m/>
    <x v="4"/>
    <n v="2"/>
  </r>
  <r>
    <s v="Base"/>
    <x v="1"/>
    <s v="MISO"/>
    <n v="1539"/>
    <n v="2638"/>
    <m/>
    <x v="230"/>
    <m/>
    <m/>
    <x v="4"/>
    <n v="2"/>
  </r>
  <r>
    <s v="Base"/>
    <x v="1"/>
    <s v="MISO"/>
    <n v="1539"/>
    <n v="2638"/>
    <m/>
    <x v="231"/>
    <m/>
    <m/>
    <x v="4"/>
    <n v="2"/>
  </r>
  <r>
    <s v="Base"/>
    <x v="1"/>
    <s v="PJM"/>
    <n v="1119"/>
    <n v="1685"/>
    <m/>
    <x v="0"/>
    <m/>
    <m/>
    <x v="4"/>
    <n v="2"/>
  </r>
  <r>
    <s v="Base"/>
    <x v="1"/>
    <s v="PJM"/>
    <n v="1119"/>
    <n v="1685"/>
    <m/>
    <x v="1"/>
    <m/>
    <m/>
    <x v="4"/>
    <n v="2"/>
  </r>
  <r>
    <s v="Base"/>
    <x v="1"/>
    <s v="PJM"/>
    <n v="1119"/>
    <n v="1685"/>
    <m/>
    <x v="2"/>
    <m/>
    <m/>
    <x v="4"/>
    <n v="2"/>
  </r>
  <r>
    <s v="Base"/>
    <x v="1"/>
    <s v="PJM"/>
    <n v="1119"/>
    <n v="1685"/>
    <m/>
    <x v="3"/>
    <m/>
    <m/>
    <x v="4"/>
    <n v="2"/>
  </r>
  <r>
    <s v="Base"/>
    <x v="1"/>
    <s v="PJM"/>
    <n v="1119"/>
    <n v="1685"/>
    <m/>
    <x v="4"/>
    <m/>
    <m/>
    <x v="4"/>
    <n v="2"/>
  </r>
  <r>
    <s v="Base"/>
    <x v="1"/>
    <s v="PJM"/>
    <n v="1119"/>
    <n v="1685"/>
    <m/>
    <x v="5"/>
    <m/>
    <m/>
    <x v="4"/>
    <n v="2"/>
  </r>
  <r>
    <s v="Base"/>
    <x v="1"/>
    <s v="PJM"/>
    <n v="1119"/>
    <n v="1685"/>
    <m/>
    <x v="6"/>
    <m/>
    <m/>
    <x v="4"/>
    <n v="2"/>
  </r>
  <r>
    <s v="Base"/>
    <x v="1"/>
    <s v="PJM"/>
    <n v="1119"/>
    <n v="1685"/>
    <m/>
    <x v="7"/>
    <m/>
    <m/>
    <x v="4"/>
    <n v="2"/>
  </r>
  <r>
    <s v="Base"/>
    <x v="1"/>
    <s v="PJM"/>
    <n v="1119"/>
    <n v="1685"/>
    <m/>
    <x v="8"/>
    <m/>
    <m/>
    <x v="4"/>
    <n v="2"/>
  </r>
  <r>
    <s v="Base"/>
    <x v="1"/>
    <s v="PJM"/>
    <n v="1119"/>
    <n v="1685"/>
    <m/>
    <x v="9"/>
    <m/>
    <m/>
    <x v="4"/>
    <n v="2"/>
  </r>
  <r>
    <s v="Base"/>
    <x v="1"/>
    <s v="PJM"/>
    <n v="1119"/>
    <n v="1685"/>
    <m/>
    <x v="10"/>
    <m/>
    <m/>
    <x v="4"/>
    <n v="2"/>
  </r>
  <r>
    <s v="Base"/>
    <x v="1"/>
    <s v="PJM"/>
    <n v="1119"/>
    <n v="1685"/>
    <m/>
    <x v="11"/>
    <m/>
    <m/>
    <x v="4"/>
    <n v="2"/>
  </r>
  <r>
    <s v="Base"/>
    <x v="1"/>
    <s v="PJM"/>
    <n v="1119"/>
    <n v="1685"/>
    <m/>
    <x v="12"/>
    <m/>
    <m/>
    <x v="4"/>
    <n v="2"/>
  </r>
  <r>
    <s v="Base"/>
    <x v="1"/>
    <s v="PJM"/>
    <n v="1119"/>
    <n v="1685"/>
    <m/>
    <x v="13"/>
    <m/>
    <m/>
    <x v="4"/>
    <n v="2"/>
  </r>
  <r>
    <s v="Base"/>
    <x v="1"/>
    <s v="PJM"/>
    <n v="1119"/>
    <n v="1685"/>
    <m/>
    <x v="14"/>
    <m/>
    <m/>
    <x v="4"/>
    <n v="2"/>
  </r>
  <r>
    <s v="Base"/>
    <x v="1"/>
    <s v="PJM"/>
    <n v="1119"/>
    <n v="1685"/>
    <m/>
    <x v="15"/>
    <m/>
    <m/>
    <x v="4"/>
    <n v="2"/>
  </r>
  <r>
    <s v="Base"/>
    <x v="1"/>
    <s v="PJM"/>
    <n v="1119"/>
    <n v="1685"/>
    <m/>
    <x v="16"/>
    <m/>
    <m/>
    <x v="4"/>
    <n v="2"/>
  </r>
  <r>
    <s v="Base"/>
    <x v="1"/>
    <s v="PJM"/>
    <n v="1119"/>
    <n v="1685"/>
    <m/>
    <x v="17"/>
    <m/>
    <m/>
    <x v="4"/>
    <n v="2"/>
  </r>
  <r>
    <s v="Base"/>
    <x v="1"/>
    <s v="PJM"/>
    <n v="1119"/>
    <n v="1685"/>
    <m/>
    <x v="18"/>
    <m/>
    <m/>
    <x v="4"/>
    <n v="2"/>
  </r>
  <r>
    <s v="Base"/>
    <x v="1"/>
    <s v="PJM"/>
    <n v="1119"/>
    <n v="1685"/>
    <m/>
    <x v="19"/>
    <m/>
    <m/>
    <x v="4"/>
    <n v="2"/>
  </r>
  <r>
    <s v="Base"/>
    <x v="1"/>
    <s v="PJM"/>
    <n v="1119"/>
    <n v="1685"/>
    <m/>
    <x v="20"/>
    <m/>
    <m/>
    <x v="4"/>
    <n v="2"/>
  </r>
  <r>
    <s v="Base"/>
    <x v="1"/>
    <s v="PJM"/>
    <n v="1119"/>
    <n v="1685"/>
    <m/>
    <x v="21"/>
    <m/>
    <m/>
    <x v="4"/>
    <n v="2"/>
  </r>
  <r>
    <s v="Base"/>
    <x v="1"/>
    <s v="PJM"/>
    <n v="1119"/>
    <n v="1685"/>
    <m/>
    <x v="22"/>
    <m/>
    <m/>
    <x v="4"/>
    <n v="2"/>
  </r>
  <r>
    <s v="Base"/>
    <x v="1"/>
    <s v="PJM"/>
    <n v="1119"/>
    <n v="1685"/>
    <m/>
    <x v="23"/>
    <m/>
    <m/>
    <x v="4"/>
    <n v="2"/>
  </r>
  <r>
    <s v="Base"/>
    <x v="1"/>
    <s v="PJM"/>
    <n v="1119"/>
    <n v="1685"/>
    <m/>
    <x v="24"/>
    <m/>
    <m/>
    <x v="4"/>
    <n v="2"/>
  </r>
  <r>
    <s v="Base"/>
    <x v="1"/>
    <s v="PJM"/>
    <n v="1119"/>
    <n v="1685"/>
    <m/>
    <x v="25"/>
    <m/>
    <m/>
    <x v="4"/>
    <n v="2"/>
  </r>
  <r>
    <s v="Base"/>
    <x v="1"/>
    <s v="PJM"/>
    <n v="1119"/>
    <n v="1685"/>
    <m/>
    <x v="26"/>
    <m/>
    <m/>
    <x v="4"/>
    <n v="2"/>
  </r>
  <r>
    <s v="Base"/>
    <x v="1"/>
    <s v="PJM"/>
    <n v="1119"/>
    <n v="1685"/>
    <m/>
    <x v="27"/>
    <m/>
    <m/>
    <x v="4"/>
    <n v="2"/>
  </r>
  <r>
    <s v="Base"/>
    <x v="1"/>
    <s v="PJM"/>
    <n v="1119"/>
    <n v="1685"/>
    <m/>
    <x v="28"/>
    <m/>
    <m/>
    <x v="4"/>
    <n v="2"/>
  </r>
  <r>
    <s v="Base"/>
    <x v="1"/>
    <s v="PJM"/>
    <n v="1119"/>
    <n v="1685"/>
    <m/>
    <x v="29"/>
    <m/>
    <m/>
    <x v="4"/>
    <n v="2"/>
  </r>
  <r>
    <s v="Base"/>
    <x v="1"/>
    <s v="PJM"/>
    <n v="1119"/>
    <n v="1685"/>
    <m/>
    <x v="30"/>
    <m/>
    <m/>
    <x v="4"/>
    <n v="2"/>
  </r>
  <r>
    <s v="Base"/>
    <x v="1"/>
    <s v="PJM"/>
    <n v="1119"/>
    <n v="1685"/>
    <m/>
    <x v="31"/>
    <m/>
    <m/>
    <x v="4"/>
    <n v="2"/>
  </r>
  <r>
    <s v="Base"/>
    <x v="1"/>
    <s v="PJM"/>
    <n v="1119"/>
    <n v="1685"/>
    <m/>
    <x v="32"/>
    <m/>
    <m/>
    <x v="4"/>
    <n v="2"/>
  </r>
  <r>
    <s v="Base"/>
    <x v="1"/>
    <s v="PJM"/>
    <n v="1119"/>
    <n v="1685"/>
    <m/>
    <x v="33"/>
    <m/>
    <m/>
    <x v="4"/>
    <n v="2"/>
  </r>
  <r>
    <s v="Base"/>
    <x v="1"/>
    <s v="PJM"/>
    <n v="1119"/>
    <n v="1685"/>
    <m/>
    <x v="34"/>
    <m/>
    <m/>
    <x v="4"/>
    <n v="2"/>
  </r>
  <r>
    <s v="Base"/>
    <x v="1"/>
    <s v="PJM"/>
    <n v="1119"/>
    <n v="1685"/>
    <m/>
    <x v="35"/>
    <m/>
    <m/>
    <x v="4"/>
    <n v="2"/>
  </r>
  <r>
    <s v="Base"/>
    <x v="1"/>
    <s v="PJM"/>
    <n v="1119"/>
    <n v="1685"/>
    <m/>
    <x v="36"/>
    <m/>
    <m/>
    <x v="4"/>
    <n v="2"/>
  </r>
  <r>
    <s v="Base"/>
    <x v="1"/>
    <s v="PJM"/>
    <n v="1119"/>
    <n v="1685"/>
    <m/>
    <x v="37"/>
    <m/>
    <m/>
    <x v="4"/>
    <n v="2"/>
  </r>
  <r>
    <s v="Base"/>
    <x v="1"/>
    <s v="PJM"/>
    <n v="1119"/>
    <n v="1685"/>
    <m/>
    <x v="38"/>
    <m/>
    <m/>
    <x v="4"/>
    <n v="2"/>
  </r>
  <r>
    <s v="Base"/>
    <x v="1"/>
    <s v="PJM"/>
    <n v="1119"/>
    <n v="1685"/>
    <m/>
    <x v="39"/>
    <m/>
    <m/>
    <x v="4"/>
    <n v="2"/>
  </r>
  <r>
    <s v="Base"/>
    <x v="1"/>
    <s v="PJM"/>
    <n v="1119"/>
    <n v="1685"/>
    <m/>
    <x v="40"/>
    <m/>
    <m/>
    <x v="4"/>
    <n v="2"/>
  </r>
  <r>
    <s v="Base"/>
    <x v="1"/>
    <s v="PJM"/>
    <n v="1119"/>
    <n v="1685"/>
    <m/>
    <x v="41"/>
    <m/>
    <m/>
    <x v="4"/>
    <n v="2"/>
  </r>
  <r>
    <s v="Base"/>
    <x v="1"/>
    <s v="PJM"/>
    <n v="1119"/>
    <n v="1685"/>
    <m/>
    <x v="42"/>
    <m/>
    <m/>
    <x v="4"/>
    <n v="2"/>
  </r>
  <r>
    <s v="Base"/>
    <x v="1"/>
    <s v="PJM"/>
    <n v="1119"/>
    <n v="1685"/>
    <m/>
    <x v="43"/>
    <m/>
    <m/>
    <x v="4"/>
    <n v="2"/>
  </r>
  <r>
    <s v="Base"/>
    <x v="1"/>
    <s v="PJM"/>
    <n v="1119"/>
    <n v="1685"/>
    <m/>
    <x v="44"/>
    <m/>
    <m/>
    <x v="4"/>
    <n v="2"/>
  </r>
  <r>
    <s v="Base"/>
    <x v="1"/>
    <s v="PJM"/>
    <n v="1119"/>
    <n v="1685"/>
    <m/>
    <x v="45"/>
    <m/>
    <m/>
    <x v="4"/>
    <n v="2"/>
  </r>
  <r>
    <s v="Base"/>
    <x v="1"/>
    <s v="PJM"/>
    <n v="1119"/>
    <n v="1685"/>
    <m/>
    <x v="46"/>
    <m/>
    <m/>
    <x v="4"/>
    <n v="2"/>
  </r>
  <r>
    <s v="Base"/>
    <x v="1"/>
    <s v="PJM"/>
    <n v="1119"/>
    <n v="1685"/>
    <m/>
    <x v="47"/>
    <m/>
    <m/>
    <x v="4"/>
    <n v="2"/>
  </r>
  <r>
    <s v="Base"/>
    <x v="1"/>
    <s v="PJM"/>
    <n v="1119"/>
    <n v="1685"/>
    <m/>
    <x v="48"/>
    <m/>
    <m/>
    <x v="4"/>
    <n v="2"/>
  </r>
  <r>
    <s v="Base"/>
    <x v="1"/>
    <s v="PJM"/>
    <n v="1119"/>
    <n v="1685"/>
    <m/>
    <x v="49"/>
    <m/>
    <m/>
    <x v="4"/>
    <n v="2"/>
  </r>
  <r>
    <s v="Base"/>
    <x v="1"/>
    <s v="PJM"/>
    <n v="1119"/>
    <n v="1685"/>
    <m/>
    <x v="50"/>
    <m/>
    <m/>
    <x v="4"/>
    <n v="2"/>
  </r>
  <r>
    <s v="Base"/>
    <x v="1"/>
    <s v="PJM"/>
    <n v="1119"/>
    <n v="1685"/>
    <m/>
    <x v="51"/>
    <m/>
    <m/>
    <x v="4"/>
    <n v="2"/>
  </r>
  <r>
    <s v="Base"/>
    <x v="1"/>
    <s v="PJM"/>
    <n v="1119"/>
    <n v="1685"/>
    <m/>
    <x v="52"/>
    <m/>
    <m/>
    <x v="4"/>
    <n v="2"/>
  </r>
  <r>
    <s v="Base"/>
    <x v="1"/>
    <s v="PJM"/>
    <n v="1119"/>
    <n v="1685"/>
    <m/>
    <x v="53"/>
    <m/>
    <m/>
    <x v="4"/>
    <n v="2"/>
  </r>
  <r>
    <s v="Base"/>
    <x v="1"/>
    <s v="PJM"/>
    <n v="1119"/>
    <n v="1685"/>
    <m/>
    <x v="54"/>
    <m/>
    <m/>
    <x v="4"/>
    <n v="2"/>
  </r>
  <r>
    <s v="Base"/>
    <x v="1"/>
    <s v="PJM"/>
    <n v="1119"/>
    <n v="1685"/>
    <m/>
    <x v="55"/>
    <m/>
    <m/>
    <x v="4"/>
    <n v="2"/>
  </r>
  <r>
    <s v="Base"/>
    <x v="1"/>
    <s v="PJM"/>
    <n v="1119"/>
    <n v="1685"/>
    <m/>
    <x v="56"/>
    <m/>
    <m/>
    <x v="4"/>
    <n v="2"/>
  </r>
  <r>
    <s v="Base"/>
    <x v="1"/>
    <s v="PJM"/>
    <n v="1119"/>
    <n v="1685"/>
    <m/>
    <x v="57"/>
    <m/>
    <m/>
    <x v="4"/>
    <n v="2"/>
  </r>
  <r>
    <s v="Base"/>
    <x v="1"/>
    <s v="PJM"/>
    <n v="1119"/>
    <n v="1685"/>
    <m/>
    <x v="58"/>
    <m/>
    <m/>
    <x v="4"/>
    <n v="2"/>
  </r>
  <r>
    <s v="Base"/>
    <x v="1"/>
    <s v="PJM"/>
    <n v="1119"/>
    <n v="1685"/>
    <m/>
    <x v="59"/>
    <m/>
    <m/>
    <x v="4"/>
    <n v="2"/>
  </r>
  <r>
    <s v="Base"/>
    <x v="1"/>
    <s v="PJM"/>
    <n v="1119"/>
    <n v="1685"/>
    <m/>
    <x v="60"/>
    <m/>
    <m/>
    <x v="4"/>
    <n v="2"/>
  </r>
  <r>
    <s v="Base"/>
    <x v="1"/>
    <s v="PJM"/>
    <n v="1119"/>
    <n v="1685"/>
    <m/>
    <x v="61"/>
    <m/>
    <m/>
    <x v="4"/>
    <n v="2"/>
  </r>
  <r>
    <s v="Base"/>
    <x v="1"/>
    <s v="PJM"/>
    <n v="1119"/>
    <n v="1685"/>
    <m/>
    <x v="62"/>
    <m/>
    <m/>
    <x v="4"/>
    <n v="2"/>
  </r>
  <r>
    <s v="Base"/>
    <x v="1"/>
    <s v="PJM"/>
    <n v="1119"/>
    <n v="1685"/>
    <m/>
    <x v="63"/>
    <m/>
    <m/>
    <x v="4"/>
    <n v="2"/>
  </r>
  <r>
    <s v="Base"/>
    <x v="1"/>
    <s v="PJM"/>
    <n v="1119"/>
    <n v="1685"/>
    <m/>
    <x v="64"/>
    <m/>
    <m/>
    <x v="4"/>
    <n v="2"/>
  </r>
  <r>
    <s v="Base"/>
    <x v="1"/>
    <s v="PJM"/>
    <n v="1119"/>
    <n v="1685"/>
    <m/>
    <x v="65"/>
    <m/>
    <m/>
    <x v="4"/>
    <n v="2"/>
  </r>
  <r>
    <s v="Base"/>
    <x v="1"/>
    <s v="PJM"/>
    <n v="1119"/>
    <n v="1685"/>
    <m/>
    <x v="66"/>
    <m/>
    <m/>
    <x v="4"/>
    <n v="2"/>
  </r>
  <r>
    <s v="Base"/>
    <x v="1"/>
    <s v="PJM"/>
    <n v="1119"/>
    <n v="1685"/>
    <m/>
    <x v="67"/>
    <m/>
    <m/>
    <x v="4"/>
    <n v="2"/>
  </r>
  <r>
    <s v="Base"/>
    <x v="1"/>
    <s v="PJM"/>
    <n v="1119"/>
    <n v="1685"/>
    <m/>
    <x v="68"/>
    <m/>
    <m/>
    <x v="4"/>
    <n v="2"/>
  </r>
  <r>
    <s v="Base"/>
    <x v="1"/>
    <s v="PJM"/>
    <n v="1119"/>
    <n v="1685"/>
    <m/>
    <x v="69"/>
    <m/>
    <m/>
    <x v="4"/>
    <n v="2"/>
  </r>
  <r>
    <s v="Base"/>
    <x v="1"/>
    <s v="PJM"/>
    <n v="1119"/>
    <n v="1685"/>
    <m/>
    <x v="70"/>
    <m/>
    <m/>
    <x v="4"/>
    <n v="2"/>
  </r>
  <r>
    <s v="Base"/>
    <x v="1"/>
    <s v="PJM"/>
    <n v="1119"/>
    <n v="1685"/>
    <m/>
    <x v="71"/>
    <m/>
    <m/>
    <x v="4"/>
    <n v="2"/>
  </r>
  <r>
    <s v="Base"/>
    <x v="1"/>
    <s v="PJM"/>
    <n v="1119"/>
    <n v="1685"/>
    <m/>
    <x v="72"/>
    <m/>
    <m/>
    <x v="4"/>
    <n v="2"/>
  </r>
  <r>
    <s v="Base"/>
    <x v="1"/>
    <s v="PJM"/>
    <n v="1119"/>
    <n v="1685"/>
    <m/>
    <x v="73"/>
    <m/>
    <m/>
    <x v="4"/>
    <n v="2"/>
  </r>
  <r>
    <s v="Base"/>
    <x v="1"/>
    <s v="PJM"/>
    <n v="1119"/>
    <n v="1685"/>
    <m/>
    <x v="74"/>
    <m/>
    <m/>
    <x v="4"/>
    <n v="2"/>
  </r>
  <r>
    <s v="Base"/>
    <x v="1"/>
    <s v="PJM"/>
    <n v="1119"/>
    <n v="1685"/>
    <m/>
    <x v="75"/>
    <m/>
    <m/>
    <x v="4"/>
    <n v="2"/>
  </r>
  <r>
    <s v="Base"/>
    <x v="1"/>
    <s v="PJM"/>
    <n v="1119"/>
    <n v="1685"/>
    <m/>
    <x v="76"/>
    <m/>
    <m/>
    <x v="4"/>
    <n v="2"/>
  </r>
  <r>
    <s v="Base"/>
    <x v="1"/>
    <s v="PJM"/>
    <n v="1119"/>
    <n v="1685"/>
    <m/>
    <x v="77"/>
    <m/>
    <m/>
    <x v="4"/>
    <n v="2"/>
  </r>
  <r>
    <s v="Base"/>
    <x v="1"/>
    <s v="PJM"/>
    <n v="1119"/>
    <n v="1685"/>
    <m/>
    <x v="78"/>
    <m/>
    <m/>
    <x v="4"/>
    <n v="2"/>
  </r>
  <r>
    <s v="Base"/>
    <x v="1"/>
    <s v="PJM"/>
    <n v="1119"/>
    <n v="1685"/>
    <m/>
    <x v="79"/>
    <m/>
    <m/>
    <x v="4"/>
    <n v="2"/>
  </r>
  <r>
    <s v="Base"/>
    <x v="1"/>
    <s v="PJM"/>
    <n v="1119"/>
    <n v="1685"/>
    <m/>
    <x v="80"/>
    <m/>
    <m/>
    <x v="4"/>
    <n v="2"/>
  </r>
  <r>
    <s v="Base"/>
    <x v="1"/>
    <s v="PJM"/>
    <n v="1119"/>
    <n v="1685"/>
    <m/>
    <x v="81"/>
    <m/>
    <m/>
    <x v="4"/>
    <n v="2"/>
  </r>
  <r>
    <s v="Base"/>
    <x v="1"/>
    <s v="PJM"/>
    <n v="1119"/>
    <n v="1685"/>
    <m/>
    <x v="82"/>
    <m/>
    <m/>
    <x v="4"/>
    <n v="2"/>
  </r>
  <r>
    <s v="Base"/>
    <x v="1"/>
    <s v="PJM"/>
    <n v="1119"/>
    <n v="1685"/>
    <m/>
    <x v="83"/>
    <m/>
    <m/>
    <x v="4"/>
    <n v="2"/>
  </r>
  <r>
    <s v="Base"/>
    <x v="1"/>
    <s v="PJM"/>
    <n v="1119"/>
    <n v="1685"/>
    <m/>
    <x v="84"/>
    <m/>
    <m/>
    <x v="4"/>
    <n v="2"/>
  </r>
  <r>
    <s v="Base"/>
    <x v="1"/>
    <s v="PJM"/>
    <n v="1119"/>
    <n v="1685"/>
    <m/>
    <x v="85"/>
    <m/>
    <m/>
    <x v="4"/>
    <n v="2"/>
  </r>
  <r>
    <s v="Base"/>
    <x v="1"/>
    <s v="PJM"/>
    <n v="1119"/>
    <n v="1685"/>
    <m/>
    <x v="86"/>
    <m/>
    <m/>
    <x v="4"/>
    <n v="2"/>
  </r>
  <r>
    <s v="Base"/>
    <x v="1"/>
    <s v="PJM"/>
    <n v="1119"/>
    <n v="1685"/>
    <m/>
    <x v="87"/>
    <m/>
    <m/>
    <x v="4"/>
    <n v="2"/>
  </r>
  <r>
    <s v="Base"/>
    <x v="1"/>
    <s v="PJM"/>
    <n v="1119"/>
    <n v="1685"/>
    <m/>
    <x v="88"/>
    <m/>
    <m/>
    <x v="4"/>
    <n v="2"/>
  </r>
  <r>
    <s v="Base"/>
    <x v="1"/>
    <s v="PJM"/>
    <n v="1119"/>
    <n v="1685"/>
    <m/>
    <x v="89"/>
    <m/>
    <m/>
    <x v="4"/>
    <n v="2"/>
  </r>
  <r>
    <s v="Base"/>
    <x v="1"/>
    <s v="PJM"/>
    <n v="1119"/>
    <n v="1685"/>
    <m/>
    <x v="90"/>
    <m/>
    <m/>
    <x v="4"/>
    <n v="2"/>
  </r>
  <r>
    <s v="Base"/>
    <x v="1"/>
    <s v="PJM"/>
    <n v="1119"/>
    <n v="1685"/>
    <m/>
    <x v="91"/>
    <m/>
    <m/>
    <x v="4"/>
    <n v="2"/>
  </r>
  <r>
    <s v="Base"/>
    <x v="1"/>
    <s v="PJM"/>
    <n v="1119"/>
    <n v="1685"/>
    <m/>
    <x v="92"/>
    <m/>
    <m/>
    <x v="4"/>
    <n v="2"/>
  </r>
  <r>
    <s v="Base"/>
    <x v="1"/>
    <s v="PJM"/>
    <n v="1119"/>
    <n v="1685"/>
    <m/>
    <x v="93"/>
    <m/>
    <m/>
    <x v="4"/>
    <n v="2"/>
  </r>
  <r>
    <s v="Base"/>
    <x v="1"/>
    <s v="PJM"/>
    <n v="1119"/>
    <n v="1685"/>
    <m/>
    <x v="94"/>
    <m/>
    <m/>
    <x v="4"/>
    <n v="2"/>
  </r>
  <r>
    <s v="Base"/>
    <x v="1"/>
    <s v="PJM"/>
    <n v="1119"/>
    <n v="1685"/>
    <m/>
    <x v="95"/>
    <m/>
    <m/>
    <x v="4"/>
    <n v="2"/>
  </r>
  <r>
    <s v="Base"/>
    <x v="1"/>
    <s v="PJM"/>
    <n v="1119"/>
    <n v="1685"/>
    <m/>
    <x v="96"/>
    <m/>
    <m/>
    <x v="4"/>
    <n v="2"/>
  </r>
  <r>
    <s v="Base"/>
    <x v="1"/>
    <s v="PJM"/>
    <n v="1119"/>
    <n v="1685"/>
    <m/>
    <x v="97"/>
    <m/>
    <m/>
    <x v="4"/>
    <n v="2"/>
  </r>
  <r>
    <s v="Base"/>
    <x v="1"/>
    <s v="PJM"/>
    <n v="1119"/>
    <n v="1685"/>
    <m/>
    <x v="98"/>
    <m/>
    <m/>
    <x v="4"/>
    <n v="2"/>
  </r>
  <r>
    <s v="Base"/>
    <x v="1"/>
    <s v="PJM"/>
    <n v="1119"/>
    <n v="1685"/>
    <m/>
    <x v="99"/>
    <m/>
    <m/>
    <x v="4"/>
    <n v="2"/>
  </r>
  <r>
    <s v="Base"/>
    <x v="1"/>
    <s v="PJM"/>
    <n v="1119"/>
    <n v="1685"/>
    <m/>
    <x v="100"/>
    <m/>
    <m/>
    <x v="4"/>
    <n v="2"/>
  </r>
  <r>
    <s v="Base"/>
    <x v="1"/>
    <s v="PJM"/>
    <n v="1119"/>
    <n v="1685"/>
    <m/>
    <x v="101"/>
    <m/>
    <m/>
    <x v="4"/>
    <n v="2"/>
  </r>
  <r>
    <s v="Base"/>
    <x v="1"/>
    <s v="PJM"/>
    <n v="1119"/>
    <n v="1685"/>
    <m/>
    <x v="102"/>
    <m/>
    <m/>
    <x v="4"/>
    <n v="2"/>
  </r>
  <r>
    <s v="Base"/>
    <x v="1"/>
    <s v="PJM"/>
    <n v="1119"/>
    <n v="1685"/>
    <m/>
    <x v="103"/>
    <m/>
    <m/>
    <x v="4"/>
    <n v="2"/>
  </r>
  <r>
    <s v="Base"/>
    <x v="1"/>
    <s v="PJM"/>
    <n v="1119"/>
    <n v="1685"/>
    <m/>
    <x v="104"/>
    <m/>
    <m/>
    <x v="4"/>
    <n v="2"/>
  </r>
  <r>
    <s v="Base"/>
    <x v="1"/>
    <s v="PJM"/>
    <n v="1119"/>
    <n v="1685"/>
    <m/>
    <x v="105"/>
    <m/>
    <m/>
    <x v="4"/>
    <n v="2"/>
  </r>
  <r>
    <s v="Base"/>
    <x v="1"/>
    <s v="PJM"/>
    <n v="1119"/>
    <n v="1685"/>
    <m/>
    <x v="106"/>
    <m/>
    <m/>
    <x v="4"/>
    <n v="2"/>
  </r>
  <r>
    <s v="Base"/>
    <x v="1"/>
    <s v="PJM"/>
    <n v="1119"/>
    <n v="1685"/>
    <m/>
    <x v="107"/>
    <m/>
    <m/>
    <x v="4"/>
    <n v="2"/>
  </r>
  <r>
    <s v="Base"/>
    <x v="1"/>
    <s v="PJM"/>
    <n v="1119"/>
    <n v="1685"/>
    <m/>
    <x v="108"/>
    <m/>
    <m/>
    <x v="4"/>
    <n v="2"/>
  </r>
  <r>
    <s v="Base"/>
    <x v="1"/>
    <s v="PJM"/>
    <n v="1119"/>
    <n v="1685"/>
    <m/>
    <x v="109"/>
    <m/>
    <m/>
    <x v="4"/>
    <n v="2"/>
  </r>
  <r>
    <s v="Base"/>
    <x v="1"/>
    <s v="PJM"/>
    <n v="1119"/>
    <n v="1685"/>
    <m/>
    <x v="110"/>
    <m/>
    <m/>
    <x v="4"/>
    <n v="2"/>
  </r>
  <r>
    <s v="Base"/>
    <x v="1"/>
    <s v="PJM"/>
    <n v="1119"/>
    <n v="1685"/>
    <m/>
    <x v="111"/>
    <m/>
    <m/>
    <x v="4"/>
    <n v="2"/>
  </r>
  <r>
    <s v="Base"/>
    <x v="1"/>
    <s v="PJM"/>
    <n v="1119"/>
    <n v="1685"/>
    <m/>
    <x v="112"/>
    <m/>
    <m/>
    <x v="4"/>
    <n v="2"/>
  </r>
  <r>
    <s v="Base"/>
    <x v="1"/>
    <s v="PJM"/>
    <n v="1119"/>
    <n v="1685"/>
    <m/>
    <x v="113"/>
    <m/>
    <m/>
    <x v="4"/>
    <n v="2"/>
  </r>
  <r>
    <s v="Base"/>
    <x v="1"/>
    <s v="PJM"/>
    <n v="1119"/>
    <n v="1685"/>
    <m/>
    <x v="114"/>
    <m/>
    <m/>
    <x v="4"/>
    <n v="2"/>
  </r>
  <r>
    <s v="Base"/>
    <x v="1"/>
    <s v="PJM"/>
    <n v="1119"/>
    <n v="1685"/>
    <m/>
    <x v="115"/>
    <m/>
    <m/>
    <x v="4"/>
    <n v="2"/>
  </r>
  <r>
    <s v="Base"/>
    <x v="1"/>
    <s v="PJM"/>
    <n v="1119"/>
    <n v="1685"/>
    <m/>
    <x v="116"/>
    <m/>
    <m/>
    <x v="4"/>
    <n v="2"/>
  </r>
  <r>
    <s v="Base"/>
    <x v="1"/>
    <s v="PJM"/>
    <n v="1119"/>
    <n v="1685"/>
    <m/>
    <x v="117"/>
    <m/>
    <m/>
    <x v="4"/>
    <n v="2"/>
  </r>
  <r>
    <s v="Base"/>
    <x v="1"/>
    <s v="PJM"/>
    <n v="1119"/>
    <n v="1685"/>
    <m/>
    <x v="118"/>
    <m/>
    <m/>
    <x v="4"/>
    <n v="2"/>
  </r>
  <r>
    <s v="Base"/>
    <x v="1"/>
    <s v="PJM"/>
    <n v="1119"/>
    <n v="1685"/>
    <m/>
    <x v="119"/>
    <m/>
    <m/>
    <x v="4"/>
    <n v="2"/>
  </r>
  <r>
    <s v="Base"/>
    <x v="1"/>
    <s v="PJM"/>
    <n v="1119"/>
    <n v="1685"/>
    <m/>
    <x v="120"/>
    <m/>
    <m/>
    <x v="4"/>
    <n v="2"/>
  </r>
  <r>
    <s v="Base"/>
    <x v="1"/>
    <s v="PJM"/>
    <n v="1119"/>
    <n v="1685"/>
    <m/>
    <x v="121"/>
    <m/>
    <m/>
    <x v="4"/>
    <n v="2"/>
  </r>
  <r>
    <s v="Base"/>
    <x v="1"/>
    <s v="PJM"/>
    <n v="1119"/>
    <n v="1685"/>
    <m/>
    <x v="122"/>
    <m/>
    <m/>
    <x v="4"/>
    <n v="2"/>
  </r>
  <r>
    <s v="Base"/>
    <x v="1"/>
    <s v="PJM"/>
    <n v="1119"/>
    <n v="1685"/>
    <m/>
    <x v="123"/>
    <m/>
    <m/>
    <x v="4"/>
    <n v="2"/>
  </r>
  <r>
    <s v="Base"/>
    <x v="1"/>
    <s v="PJM"/>
    <n v="1119"/>
    <n v="1685"/>
    <m/>
    <x v="124"/>
    <m/>
    <m/>
    <x v="4"/>
    <n v="2"/>
  </r>
  <r>
    <s v="Base"/>
    <x v="1"/>
    <s v="PJM"/>
    <n v="1119"/>
    <n v="1685"/>
    <m/>
    <x v="125"/>
    <m/>
    <m/>
    <x v="4"/>
    <n v="2"/>
  </r>
  <r>
    <s v="Base"/>
    <x v="1"/>
    <s v="PJM"/>
    <n v="1119"/>
    <n v="1685"/>
    <m/>
    <x v="126"/>
    <m/>
    <m/>
    <x v="4"/>
    <n v="2"/>
  </r>
  <r>
    <s v="Base"/>
    <x v="1"/>
    <s v="PJM"/>
    <n v="1119"/>
    <n v="1685"/>
    <m/>
    <x v="127"/>
    <m/>
    <m/>
    <x v="4"/>
    <n v="2"/>
  </r>
  <r>
    <s v="Base"/>
    <x v="1"/>
    <s v="PJM"/>
    <n v="1119"/>
    <n v="1685"/>
    <m/>
    <x v="128"/>
    <m/>
    <m/>
    <x v="4"/>
    <n v="2"/>
  </r>
  <r>
    <s v="Base"/>
    <x v="1"/>
    <s v="PJM"/>
    <n v="1119"/>
    <n v="1685"/>
    <m/>
    <x v="129"/>
    <m/>
    <m/>
    <x v="4"/>
    <n v="2"/>
  </r>
  <r>
    <s v="Base"/>
    <x v="1"/>
    <s v="PJM"/>
    <n v="1119"/>
    <n v="1685"/>
    <m/>
    <x v="130"/>
    <m/>
    <m/>
    <x v="4"/>
    <n v="2"/>
  </r>
  <r>
    <s v="Base"/>
    <x v="1"/>
    <s v="PJM"/>
    <n v="1119"/>
    <n v="1685"/>
    <m/>
    <x v="131"/>
    <m/>
    <m/>
    <x v="4"/>
    <n v="2"/>
  </r>
  <r>
    <s v="Base"/>
    <x v="1"/>
    <s v="PJM"/>
    <n v="1119"/>
    <n v="1685"/>
    <m/>
    <x v="132"/>
    <m/>
    <m/>
    <x v="4"/>
    <n v="2"/>
  </r>
  <r>
    <s v="Base"/>
    <x v="1"/>
    <s v="PJM"/>
    <n v="1119"/>
    <n v="1685"/>
    <m/>
    <x v="133"/>
    <m/>
    <m/>
    <x v="4"/>
    <n v="2"/>
  </r>
  <r>
    <s v="Base"/>
    <x v="1"/>
    <s v="PJM"/>
    <n v="1119"/>
    <n v="1685"/>
    <m/>
    <x v="134"/>
    <m/>
    <m/>
    <x v="4"/>
    <n v="2"/>
  </r>
  <r>
    <s v="Base"/>
    <x v="1"/>
    <s v="PJM"/>
    <n v="1119"/>
    <n v="1685"/>
    <m/>
    <x v="135"/>
    <m/>
    <m/>
    <x v="4"/>
    <n v="2"/>
  </r>
  <r>
    <s v="Base"/>
    <x v="1"/>
    <s v="PJM"/>
    <n v="1119"/>
    <n v="1685"/>
    <m/>
    <x v="136"/>
    <m/>
    <m/>
    <x v="4"/>
    <n v="2"/>
  </r>
  <r>
    <s v="Base"/>
    <x v="1"/>
    <s v="PJM"/>
    <n v="1119"/>
    <n v="1685"/>
    <m/>
    <x v="137"/>
    <m/>
    <m/>
    <x v="4"/>
    <n v="2"/>
  </r>
  <r>
    <s v="Base"/>
    <x v="1"/>
    <s v="PJM"/>
    <n v="1119"/>
    <n v="1685"/>
    <m/>
    <x v="138"/>
    <m/>
    <m/>
    <x v="4"/>
    <n v="2"/>
  </r>
  <r>
    <s v="Base"/>
    <x v="1"/>
    <s v="PJM"/>
    <n v="1119"/>
    <n v="1685"/>
    <m/>
    <x v="139"/>
    <m/>
    <m/>
    <x v="4"/>
    <n v="2"/>
  </r>
  <r>
    <s v="Base"/>
    <x v="1"/>
    <s v="PJM"/>
    <n v="1119"/>
    <n v="1685"/>
    <m/>
    <x v="140"/>
    <m/>
    <m/>
    <x v="4"/>
    <n v="2"/>
  </r>
  <r>
    <s v="Base"/>
    <x v="1"/>
    <s v="PJM"/>
    <n v="1119"/>
    <n v="1685"/>
    <m/>
    <x v="141"/>
    <m/>
    <m/>
    <x v="4"/>
    <n v="2"/>
  </r>
  <r>
    <s v="Base"/>
    <x v="1"/>
    <s v="PJM"/>
    <n v="1119"/>
    <n v="1685"/>
    <m/>
    <x v="142"/>
    <m/>
    <m/>
    <x v="4"/>
    <n v="2"/>
  </r>
  <r>
    <s v="Base"/>
    <x v="1"/>
    <s v="PJM"/>
    <n v="1119"/>
    <n v="1685"/>
    <m/>
    <x v="143"/>
    <m/>
    <m/>
    <x v="4"/>
    <n v="2"/>
  </r>
  <r>
    <s v="Base"/>
    <x v="1"/>
    <s v="PJM"/>
    <n v="1119"/>
    <n v="1685"/>
    <m/>
    <x v="144"/>
    <m/>
    <m/>
    <x v="4"/>
    <n v="2"/>
  </r>
  <r>
    <s v="Base"/>
    <x v="1"/>
    <s v="PJM"/>
    <n v="1119"/>
    <n v="1685"/>
    <m/>
    <x v="145"/>
    <m/>
    <m/>
    <x v="4"/>
    <n v="2"/>
  </r>
  <r>
    <s v="Base"/>
    <x v="1"/>
    <s v="PJM"/>
    <n v="1119"/>
    <n v="1685"/>
    <m/>
    <x v="146"/>
    <m/>
    <m/>
    <x v="4"/>
    <n v="2"/>
  </r>
  <r>
    <s v="Base"/>
    <x v="1"/>
    <s v="PJM"/>
    <n v="1119"/>
    <n v="1685"/>
    <m/>
    <x v="147"/>
    <m/>
    <m/>
    <x v="4"/>
    <n v="2"/>
  </r>
  <r>
    <s v="Base"/>
    <x v="1"/>
    <s v="PJM"/>
    <n v="1119"/>
    <n v="1685"/>
    <m/>
    <x v="148"/>
    <m/>
    <m/>
    <x v="4"/>
    <n v="2"/>
  </r>
  <r>
    <s v="Base"/>
    <x v="1"/>
    <s v="PJM"/>
    <n v="1119"/>
    <n v="1685"/>
    <m/>
    <x v="149"/>
    <m/>
    <m/>
    <x v="4"/>
    <n v="2"/>
  </r>
  <r>
    <s v="Base"/>
    <x v="1"/>
    <s v="PJM"/>
    <n v="1119"/>
    <n v="1685"/>
    <m/>
    <x v="150"/>
    <m/>
    <m/>
    <x v="4"/>
    <n v="2"/>
  </r>
  <r>
    <s v="Base"/>
    <x v="1"/>
    <s v="PJM"/>
    <n v="1119"/>
    <n v="1685"/>
    <m/>
    <x v="151"/>
    <m/>
    <m/>
    <x v="4"/>
    <n v="2"/>
  </r>
  <r>
    <s v="Base"/>
    <x v="1"/>
    <s v="PJM"/>
    <n v="1119"/>
    <n v="1685"/>
    <m/>
    <x v="152"/>
    <m/>
    <m/>
    <x v="4"/>
    <n v="2"/>
  </r>
  <r>
    <s v="Base"/>
    <x v="1"/>
    <s v="PJM"/>
    <n v="1119"/>
    <n v="1685"/>
    <m/>
    <x v="153"/>
    <m/>
    <m/>
    <x v="4"/>
    <n v="2"/>
  </r>
  <r>
    <s v="Base"/>
    <x v="1"/>
    <s v="PJM"/>
    <n v="1119"/>
    <n v="1685"/>
    <m/>
    <x v="154"/>
    <m/>
    <m/>
    <x v="4"/>
    <n v="2"/>
  </r>
  <r>
    <s v="Base"/>
    <x v="1"/>
    <s v="PJM"/>
    <n v="1119"/>
    <n v="1685"/>
    <m/>
    <x v="155"/>
    <m/>
    <m/>
    <x v="4"/>
    <n v="2"/>
  </r>
  <r>
    <s v="Base"/>
    <x v="1"/>
    <s v="PJM"/>
    <n v="1119"/>
    <n v="1685"/>
    <m/>
    <x v="156"/>
    <m/>
    <m/>
    <x v="4"/>
    <n v="2"/>
  </r>
  <r>
    <s v="Base"/>
    <x v="1"/>
    <s v="PJM"/>
    <n v="1119"/>
    <n v="1685"/>
    <m/>
    <x v="157"/>
    <m/>
    <m/>
    <x v="4"/>
    <n v="2"/>
  </r>
  <r>
    <s v="Base"/>
    <x v="1"/>
    <s v="PJM"/>
    <n v="1119"/>
    <n v="1685"/>
    <m/>
    <x v="158"/>
    <m/>
    <m/>
    <x v="4"/>
    <n v="2"/>
  </r>
  <r>
    <s v="Base"/>
    <x v="1"/>
    <s v="PJM"/>
    <n v="1119"/>
    <n v="1685"/>
    <m/>
    <x v="159"/>
    <m/>
    <m/>
    <x v="4"/>
    <n v="2"/>
  </r>
  <r>
    <s v="Base"/>
    <x v="1"/>
    <s v="PJM"/>
    <n v="1119"/>
    <n v="1685"/>
    <m/>
    <x v="160"/>
    <m/>
    <m/>
    <x v="4"/>
    <n v="2"/>
  </r>
  <r>
    <s v="Base"/>
    <x v="1"/>
    <s v="PJM"/>
    <n v="1119"/>
    <n v="1685"/>
    <m/>
    <x v="161"/>
    <m/>
    <m/>
    <x v="4"/>
    <n v="2"/>
  </r>
  <r>
    <s v="Base"/>
    <x v="1"/>
    <s v="PJM"/>
    <n v="1119"/>
    <n v="1685"/>
    <m/>
    <x v="162"/>
    <m/>
    <m/>
    <x v="4"/>
    <n v="2"/>
  </r>
  <r>
    <s v="Base"/>
    <x v="1"/>
    <s v="PJM"/>
    <n v="1119"/>
    <n v="1685"/>
    <m/>
    <x v="163"/>
    <m/>
    <m/>
    <x v="4"/>
    <n v="2"/>
  </r>
  <r>
    <s v="Base"/>
    <x v="1"/>
    <s v="PJM"/>
    <n v="1119"/>
    <n v="1685"/>
    <m/>
    <x v="164"/>
    <m/>
    <m/>
    <x v="4"/>
    <n v="2"/>
  </r>
  <r>
    <s v="Base"/>
    <x v="1"/>
    <s v="PJM"/>
    <n v="1119"/>
    <n v="1685"/>
    <m/>
    <x v="165"/>
    <m/>
    <m/>
    <x v="4"/>
    <n v="2"/>
  </r>
  <r>
    <s v="Base"/>
    <x v="1"/>
    <s v="PJM"/>
    <n v="1119"/>
    <n v="1685"/>
    <m/>
    <x v="166"/>
    <m/>
    <m/>
    <x v="4"/>
    <n v="2"/>
  </r>
  <r>
    <s v="Base"/>
    <x v="1"/>
    <s v="PJM"/>
    <n v="1119"/>
    <n v="1685"/>
    <m/>
    <x v="167"/>
    <m/>
    <m/>
    <x v="4"/>
    <n v="2"/>
  </r>
  <r>
    <s v="Base"/>
    <x v="1"/>
    <s v="PJM"/>
    <n v="1119"/>
    <n v="1685"/>
    <m/>
    <x v="168"/>
    <m/>
    <m/>
    <x v="4"/>
    <n v="2"/>
  </r>
  <r>
    <s v="Base"/>
    <x v="1"/>
    <s v="PJM"/>
    <n v="1119"/>
    <n v="1685"/>
    <m/>
    <x v="169"/>
    <m/>
    <m/>
    <x v="4"/>
    <n v="2"/>
  </r>
  <r>
    <s v="Base"/>
    <x v="1"/>
    <s v="PJM"/>
    <n v="1119"/>
    <n v="1685"/>
    <m/>
    <x v="170"/>
    <m/>
    <m/>
    <x v="4"/>
    <n v="2"/>
  </r>
  <r>
    <s v="Base"/>
    <x v="1"/>
    <s v="PJM"/>
    <n v="1119"/>
    <n v="1685"/>
    <m/>
    <x v="171"/>
    <m/>
    <m/>
    <x v="4"/>
    <n v="2"/>
  </r>
  <r>
    <s v="Base"/>
    <x v="1"/>
    <s v="PJM"/>
    <n v="1119"/>
    <n v="1685"/>
    <m/>
    <x v="172"/>
    <m/>
    <m/>
    <x v="4"/>
    <n v="2"/>
  </r>
  <r>
    <s v="Base"/>
    <x v="1"/>
    <s v="PJM"/>
    <n v="1119"/>
    <n v="1685"/>
    <m/>
    <x v="173"/>
    <m/>
    <m/>
    <x v="4"/>
    <n v="2"/>
  </r>
  <r>
    <s v="Base"/>
    <x v="1"/>
    <s v="PJM"/>
    <n v="1119"/>
    <n v="1685"/>
    <m/>
    <x v="174"/>
    <m/>
    <m/>
    <x v="4"/>
    <n v="2"/>
  </r>
  <r>
    <s v="Base"/>
    <x v="1"/>
    <s v="PJM"/>
    <n v="1119"/>
    <n v="1685"/>
    <m/>
    <x v="175"/>
    <m/>
    <m/>
    <x v="4"/>
    <n v="2"/>
  </r>
  <r>
    <s v="Base"/>
    <x v="1"/>
    <s v="PJM"/>
    <n v="1119"/>
    <n v="1685"/>
    <m/>
    <x v="176"/>
    <m/>
    <m/>
    <x v="4"/>
    <n v="2"/>
  </r>
  <r>
    <s v="Base"/>
    <x v="1"/>
    <s v="PJM"/>
    <n v="1119"/>
    <n v="1685"/>
    <m/>
    <x v="177"/>
    <m/>
    <m/>
    <x v="4"/>
    <n v="2"/>
  </r>
  <r>
    <s v="Base"/>
    <x v="1"/>
    <s v="PJM"/>
    <n v="1119"/>
    <n v="1685"/>
    <m/>
    <x v="178"/>
    <m/>
    <m/>
    <x v="4"/>
    <n v="2"/>
  </r>
  <r>
    <s v="Base"/>
    <x v="1"/>
    <s v="PJM"/>
    <n v="1119"/>
    <n v="1685"/>
    <m/>
    <x v="179"/>
    <m/>
    <m/>
    <x v="4"/>
    <n v="2"/>
  </r>
  <r>
    <s v="Base"/>
    <x v="1"/>
    <s v="PJM"/>
    <n v="1119"/>
    <n v="1685"/>
    <m/>
    <x v="180"/>
    <m/>
    <m/>
    <x v="4"/>
    <n v="2"/>
  </r>
  <r>
    <s v="Base"/>
    <x v="1"/>
    <s v="PJM"/>
    <n v="1119"/>
    <n v="1685"/>
    <m/>
    <x v="181"/>
    <m/>
    <m/>
    <x v="4"/>
    <n v="2"/>
  </r>
  <r>
    <s v="Base"/>
    <x v="1"/>
    <s v="PJM"/>
    <n v="1119"/>
    <n v="1685"/>
    <m/>
    <x v="182"/>
    <m/>
    <m/>
    <x v="4"/>
    <n v="2"/>
  </r>
  <r>
    <s v="Base"/>
    <x v="1"/>
    <s v="PJM"/>
    <n v="1119"/>
    <n v="1685"/>
    <m/>
    <x v="183"/>
    <m/>
    <m/>
    <x v="4"/>
    <n v="2"/>
  </r>
  <r>
    <s v="Base"/>
    <x v="1"/>
    <s v="PJM"/>
    <n v="1119"/>
    <n v="1685"/>
    <m/>
    <x v="184"/>
    <m/>
    <m/>
    <x v="4"/>
    <n v="2"/>
  </r>
  <r>
    <s v="Base"/>
    <x v="1"/>
    <s v="PJM"/>
    <n v="1119"/>
    <n v="1685"/>
    <m/>
    <x v="185"/>
    <m/>
    <m/>
    <x v="4"/>
    <n v="2"/>
  </r>
  <r>
    <s v="Base"/>
    <x v="1"/>
    <s v="PJM"/>
    <n v="1119"/>
    <n v="1685"/>
    <m/>
    <x v="186"/>
    <m/>
    <m/>
    <x v="4"/>
    <n v="2"/>
  </r>
  <r>
    <s v="Base"/>
    <x v="1"/>
    <s v="PJM"/>
    <n v="1119"/>
    <n v="1685"/>
    <m/>
    <x v="187"/>
    <m/>
    <m/>
    <x v="4"/>
    <n v="2"/>
  </r>
  <r>
    <s v="Base"/>
    <x v="1"/>
    <s v="PJM"/>
    <n v="1119"/>
    <n v="1685"/>
    <m/>
    <x v="188"/>
    <m/>
    <m/>
    <x v="4"/>
    <n v="2"/>
  </r>
  <r>
    <s v="Base"/>
    <x v="1"/>
    <s v="PJM"/>
    <n v="1119"/>
    <n v="1685"/>
    <m/>
    <x v="189"/>
    <m/>
    <m/>
    <x v="4"/>
    <n v="2"/>
  </r>
  <r>
    <s v="Base"/>
    <x v="1"/>
    <s v="PJM"/>
    <n v="1119"/>
    <n v="1685"/>
    <m/>
    <x v="190"/>
    <m/>
    <m/>
    <x v="4"/>
    <n v="2"/>
  </r>
  <r>
    <s v="Base"/>
    <x v="1"/>
    <s v="PJM"/>
    <n v="1119"/>
    <n v="1685"/>
    <m/>
    <x v="191"/>
    <m/>
    <m/>
    <x v="4"/>
    <n v="2"/>
  </r>
  <r>
    <s v="Base"/>
    <x v="1"/>
    <s v="PJM"/>
    <n v="1119"/>
    <n v="1685"/>
    <m/>
    <x v="192"/>
    <m/>
    <m/>
    <x v="4"/>
    <n v="2"/>
  </r>
  <r>
    <s v="Base"/>
    <x v="1"/>
    <s v="PJM"/>
    <n v="1119"/>
    <n v="1685"/>
    <m/>
    <x v="193"/>
    <m/>
    <m/>
    <x v="4"/>
    <n v="2"/>
  </r>
  <r>
    <s v="Base"/>
    <x v="1"/>
    <s v="PJM"/>
    <n v="1119"/>
    <n v="1685"/>
    <m/>
    <x v="194"/>
    <m/>
    <m/>
    <x v="4"/>
    <n v="2"/>
  </r>
  <r>
    <s v="Base"/>
    <x v="1"/>
    <s v="PJM"/>
    <n v="1119"/>
    <n v="1685"/>
    <m/>
    <x v="195"/>
    <m/>
    <m/>
    <x v="4"/>
    <n v="2"/>
  </r>
  <r>
    <s v="Base"/>
    <x v="1"/>
    <s v="PJM"/>
    <n v="1119"/>
    <n v="1685"/>
    <m/>
    <x v="196"/>
    <m/>
    <m/>
    <x v="4"/>
    <n v="2"/>
  </r>
  <r>
    <s v="Base"/>
    <x v="1"/>
    <s v="PJM"/>
    <n v="1119"/>
    <n v="1685"/>
    <m/>
    <x v="197"/>
    <m/>
    <m/>
    <x v="4"/>
    <n v="2"/>
  </r>
  <r>
    <s v="Base"/>
    <x v="1"/>
    <s v="PJM"/>
    <n v="1119"/>
    <n v="1685"/>
    <m/>
    <x v="198"/>
    <m/>
    <m/>
    <x v="4"/>
    <n v="2"/>
  </r>
  <r>
    <s v="Base"/>
    <x v="1"/>
    <s v="PJM"/>
    <n v="1119"/>
    <n v="1685"/>
    <m/>
    <x v="199"/>
    <m/>
    <m/>
    <x v="4"/>
    <n v="2"/>
  </r>
  <r>
    <s v="Base"/>
    <x v="1"/>
    <s v="PJM"/>
    <n v="1119"/>
    <n v="1685"/>
    <m/>
    <x v="200"/>
    <m/>
    <m/>
    <x v="4"/>
    <n v="2"/>
  </r>
  <r>
    <s v="Base"/>
    <x v="1"/>
    <s v="PJM"/>
    <n v="1119"/>
    <n v="1685"/>
    <m/>
    <x v="201"/>
    <m/>
    <m/>
    <x v="4"/>
    <n v="2"/>
  </r>
  <r>
    <s v="Base"/>
    <x v="1"/>
    <s v="PJM"/>
    <n v="1119"/>
    <n v="1685"/>
    <m/>
    <x v="202"/>
    <m/>
    <m/>
    <x v="4"/>
    <n v="2"/>
  </r>
  <r>
    <s v="Base"/>
    <x v="1"/>
    <s v="PJM"/>
    <n v="1119"/>
    <n v="1685"/>
    <m/>
    <x v="203"/>
    <m/>
    <m/>
    <x v="4"/>
    <n v="2"/>
  </r>
  <r>
    <s v="Base"/>
    <x v="1"/>
    <s v="PJM"/>
    <n v="1119"/>
    <n v="1685"/>
    <m/>
    <x v="204"/>
    <m/>
    <m/>
    <x v="4"/>
    <n v="2"/>
  </r>
  <r>
    <s v="Base"/>
    <x v="1"/>
    <s v="PJM"/>
    <n v="1119"/>
    <n v="1685"/>
    <m/>
    <x v="205"/>
    <m/>
    <m/>
    <x v="4"/>
    <n v="2"/>
  </r>
  <r>
    <s v="Base"/>
    <x v="1"/>
    <s v="PJM"/>
    <n v="1119"/>
    <n v="1685"/>
    <m/>
    <x v="206"/>
    <m/>
    <m/>
    <x v="4"/>
    <n v="2"/>
  </r>
  <r>
    <s v="Base"/>
    <x v="1"/>
    <s v="PJM"/>
    <n v="1119"/>
    <n v="1685"/>
    <m/>
    <x v="207"/>
    <m/>
    <m/>
    <x v="4"/>
    <n v="2"/>
  </r>
  <r>
    <s v="Base"/>
    <x v="1"/>
    <s v="PJM"/>
    <n v="1119"/>
    <n v="1685"/>
    <m/>
    <x v="208"/>
    <m/>
    <m/>
    <x v="4"/>
    <n v="2"/>
  </r>
  <r>
    <s v="Base"/>
    <x v="1"/>
    <s v="PJM"/>
    <n v="1119"/>
    <n v="1685"/>
    <m/>
    <x v="209"/>
    <m/>
    <m/>
    <x v="4"/>
    <n v="2"/>
  </r>
  <r>
    <s v="Base"/>
    <x v="1"/>
    <s v="PJM"/>
    <n v="1119"/>
    <n v="1685"/>
    <m/>
    <x v="210"/>
    <m/>
    <m/>
    <x v="4"/>
    <n v="2"/>
  </r>
  <r>
    <s v="Base"/>
    <x v="1"/>
    <s v="PJM"/>
    <n v="1119"/>
    <n v="1685"/>
    <m/>
    <x v="211"/>
    <m/>
    <m/>
    <x v="4"/>
    <n v="2"/>
  </r>
  <r>
    <s v="Base"/>
    <x v="1"/>
    <s v="PJM"/>
    <n v="1119"/>
    <n v="1685"/>
    <m/>
    <x v="212"/>
    <m/>
    <m/>
    <x v="4"/>
    <n v="2"/>
  </r>
  <r>
    <s v="Base"/>
    <x v="1"/>
    <s v="PJM"/>
    <n v="1119"/>
    <n v="1685"/>
    <m/>
    <x v="213"/>
    <m/>
    <m/>
    <x v="4"/>
    <n v="2"/>
  </r>
  <r>
    <s v="Base"/>
    <x v="1"/>
    <s v="PJM"/>
    <n v="1119"/>
    <n v="1685"/>
    <m/>
    <x v="214"/>
    <m/>
    <m/>
    <x v="4"/>
    <n v="2"/>
  </r>
  <r>
    <s v="Base"/>
    <x v="1"/>
    <s v="PJM"/>
    <n v="1119"/>
    <n v="1685"/>
    <m/>
    <x v="215"/>
    <m/>
    <m/>
    <x v="4"/>
    <n v="2"/>
  </r>
  <r>
    <s v="Base"/>
    <x v="1"/>
    <s v="PJM"/>
    <n v="1119"/>
    <n v="1685"/>
    <m/>
    <x v="216"/>
    <m/>
    <m/>
    <x v="4"/>
    <n v="2"/>
  </r>
  <r>
    <s v="Base"/>
    <x v="1"/>
    <s v="PJM"/>
    <n v="1119"/>
    <n v="1685"/>
    <m/>
    <x v="217"/>
    <m/>
    <m/>
    <x v="4"/>
    <n v="2"/>
  </r>
  <r>
    <s v="Base"/>
    <x v="1"/>
    <s v="PJM"/>
    <n v="1119"/>
    <n v="1685"/>
    <m/>
    <x v="218"/>
    <m/>
    <m/>
    <x v="4"/>
    <n v="2"/>
  </r>
  <r>
    <s v="Base"/>
    <x v="1"/>
    <s v="PJM"/>
    <n v="1119"/>
    <n v="1685"/>
    <m/>
    <x v="219"/>
    <m/>
    <m/>
    <x v="4"/>
    <n v="2"/>
  </r>
  <r>
    <s v="Base"/>
    <x v="1"/>
    <s v="PJM"/>
    <n v="1119"/>
    <n v="1685"/>
    <m/>
    <x v="220"/>
    <m/>
    <m/>
    <x v="4"/>
    <n v="2"/>
  </r>
  <r>
    <s v="Base"/>
    <x v="1"/>
    <s v="PJM"/>
    <n v="1119"/>
    <n v="1685"/>
    <m/>
    <x v="221"/>
    <m/>
    <m/>
    <x v="4"/>
    <n v="2"/>
  </r>
  <r>
    <s v="Base"/>
    <x v="1"/>
    <s v="PJM"/>
    <n v="1119"/>
    <n v="1685"/>
    <m/>
    <x v="222"/>
    <m/>
    <m/>
    <x v="4"/>
    <n v="2"/>
  </r>
  <r>
    <s v="Base"/>
    <x v="1"/>
    <s v="PJM"/>
    <n v="1119"/>
    <n v="1685"/>
    <m/>
    <x v="223"/>
    <m/>
    <m/>
    <x v="4"/>
    <n v="2"/>
  </r>
  <r>
    <s v="Base"/>
    <x v="1"/>
    <s v="PJM"/>
    <n v="1119"/>
    <n v="1685"/>
    <m/>
    <x v="224"/>
    <m/>
    <m/>
    <x v="4"/>
    <n v="2"/>
  </r>
  <r>
    <s v="Base"/>
    <x v="1"/>
    <s v="PJM"/>
    <n v="1119"/>
    <n v="1685"/>
    <m/>
    <x v="225"/>
    <m/>
    <m/>
    <x v="4"/>
    <n v="2"/>
  </r>
  <r>
    <s v="Base"/>
    <x v="1"/>
    <s v="PJM"/>
    <n v="1119"/>
    <n v="1685"/>
    <m/>
    <x v="226"/>
    <m/>
    <m/>
    <x v="4"/>
    <n v="2"/>
  </r>
  <r>
    <s v="Base"/>
    <x v="1"/>
    <s v="PJM"/>
    <n v="1119"/>
    <n v="1685"/>
    <m/>
    <x v="227"/>
    <m/>
    <m/>
    <x v="4"/>
    <n v="2"/>
  </r>
  <r>
    <s v="Base"/>
    <x v="1"/>
    <s v="PJM"/>
    <n v="1119"/>
    <n v="1685"/>
    <m/>
    <x v="228"/>
    <m/>
    <m/>
    <x v="4"/>
    <n v="2"/>
  </r>
  <r>
    <s v="Base"/>
    <x v="1"/>
    <s v="PJM"/>
    <n v="1119"/>
    <n v="1685"/>
    <m/>
    <x v="229"/>
    <m/>
    <m/>
    <x v="4"/>
    <n v="2"/>
  </r>
  <r>
    <s v="Base"/>
    <x v="1"/>
    <s v="PJM"/>
    <n v="1119"/>
    <n v="1685"/>
    <m/>
    <x v="230"/>
    <m/>
    <m/>
    <x v="4"/>
    <n v="2"/>
  </r>
  <r>
    <s v="Base"/>
    <x v="1"/>
    <s v="PJM"/>
    <n v="1119"/>
    <n v="1685"/>
    <m/>
    <x v="231"/>
    <m/>
    <m/>
    <x v="4"/>
    <n v="2"/>
  </r>
  <r>
    <s v="Base"/>
    <x v="2"/>
    <s v="PJM"/>
    <n v="3900"/>
    <n v="3900"/>
    <m/>
    <x v="0"/>
    <m/>
    <m/>
    <x v="4"/>
    <n v="2"/>
  </r>
  <r>
    <s v="Base"/>
    <x v="2"/>
    <s v="PJM"/>
    <n v="3900"/>
    <n v="3900"/>
    <m/>
    <x v="1"/>
    <m/>
    <m/>
    <x v="4"/>
    <n v="2"/>
  </r>
  <r>
    <s v="Base"/>
    <x v="2"/>
    <s v="PJM"/>
    <n v="3900"/>
    <n v="3900"/>
    <m/>
    <x v="2"/>
    <m/>
    <m/>
    <x v="4"/>
    <n v="2"/>
  </r>
  <r>
    <s v="Base"/>
    <x v="2"/>
    <s v="PJM"/>
    <n v="3900"/>
    <n v="3900"/>
    <m/>
    <x v="3"/>
    <m/>
    <m/>
    <x v="4"/>
    <n v="2"/>
  </r>
  <r>
    <s v="Base"/>
    <x v="2"/>
    <s v="PJM"/>
    <n v="3900"/>
    <n v="3900"/>
    <m/>
    <x v="4"/>
    <m/>
    <m/>
    <x v="4"/>
    <n v="2"/>
  </r>
  <r>
    <s v="Base"/>
    <x v="2"/>
    <s v="PJM"/>
    <n v="3900"/>
    <n v="3900"/>
    <m/>
    <x v="5"/>
    <m/>
    <m/>
    <x v="4"/>
    <n v="2"/>
  </r>
  <r>
    <s v="Base"/>
    <x v="2"/>
    <s v="PJM"/>
    <n v="3900"/>
    <n v="3900"/>
    <m/>
    <x v="6"/>
    <m/>
    <m/>
    <x v="4"/>
    <n v="2"/>
  </r>
  <r>
    <s v="Base"/>
    <x v="2"/>
    <s v="PJM"/>
    <n v="3900"/>
    <n v="3900"/>
    <m/>
    <x v="7"/>
    <m/>
    <m/>
    <x v="4"/>
    <n v="2"/>
  </r>
  <r>
    <s v="Base"/>
    <x v="2"/>
    <s v="PJM"/>
    <n v="3900"/>
    <n v="3900"/>
    <m/>
    <x v="8"/>
    <m/>
    <m/>
    <x v="4"/>
    <n v="2"/>
  </r>
  <r>
    <s v="Base"/>
    <x v="2"/>
    <s v="PJM"/>
    <n v="3900"/>
    <n v="3900"/>
    <m/>
    <x v="9"/>
    <m/>
    <m/>
    <x v="4"/>
    <n v="2"/>
  </r>
  <r>
    <s v="Base"/>
    <x v="2"/>
    <s v="PJM"/>
    <n v="3900"/>
    <n v="3900"/>
    <m/>
    <x v="10"/>
    <m/>
    <m/>
    <x v="4"/>
    <n v="2"/>
  </r>
  <r>
    <s v="Base"/>
    <x v="2"/>
    <s v="PJM"/>
    <n v="3900"/>
    <n v="3900"/>
    <m/>
    <x v="11"/>
    <m/>
    <m/>
    <x v="4"/>
    <n v="2"/>
  </r>
  <r>
    <s v="Base"/>
    <x v="2"/>
    <s v="PJM"/>
    <n v="3900"/>
    <n v="3900"/>
    <m/>
    <x v="12"/>
    <m/>
    <m/>
    <x v="4"/>
    <n v="2"/>
  </r>
  <r>
    <s v="Base"/>
    <x v="2"/>
    <s v="PJM"/>
    <n v="3900"/>
    <n v="3900"/>
    <m/>
    <x v="13"/>
    <m/>
    <m/>
    <x v="4"/>
    <n v="2"/>
  </r>
  <r>
    <s v="Base"/>
    <x v="2"/>
    <s v="PJM"/>
    <n v="3900"/>
    <n v="3900"/>
    <m/>
    <x v="14"/>
    <m/>
    <m/>
    <x v="4"/>
    <n v="2"/>
  </r>
  <r>
    <s v="Base"/>
    <x v="2"/>
    <s v="PJM"/>
    <n v="3900"/>
    <n v="3900"/>
    <m/>
    <x v="15"/>
    <m/>
    <m/>
    <x v="4"/>
    <n v="2"/>
  </r>
  <r>
    <s v="Base"/>
    <x v="2"/>
    <s v="PJM"/>
    <n v="3900"/>
    <n v="3900"/>
    <m/>
    <x v="16"/>
    <m/>
    <m/>
    <x v="4"/>
    <n v="2"/>
  </r>
  <r>
    <s v="Base"/>
    <x v="2"/>
    <s v="PJM"/>
    <n v="3900"/>
    <n v="3900"/>
    <m/>
    <x v="17"/>
    <m/>
    <m/>
    <x v="4"/>
    <n v="2"/>
  </r>
  <r>
    <s v="Base"/>
    <x v="2"/>
    <s v="PJM"/>
    <n v="3900"/>
    <n v="3900"/>
    <m/>
    <x v="18"/>
    <m/>
    <m/>
    <x v="4"/>
    <n v="2"/>
  </r>
  <r>
    <s v="Base"/>
    <x v="2"/>
    <s v="PJM"/>
    <n v="3900"/>
    <n v="3900"/>
    <m/>
    <x v="19"/>
    <m/>
    <m/>
    <x v="4"/>
    <n v="2"/>
  </r>
  <r>
    <s v="Base"/>
    <x v="2"/>
    <s v="PJM"/>
    <n v="3900"/>
    <n v="3900"/>
    <m/>
    <x v="20"/>
    <m/>
    <m/>
    <x v="4"/>
    <n v="2"/>
  </r>
  <r>
    <s v="Base"/>
    <x v="2"/>
    <s v="PJM"/>
    <n v="3900"/>
    <n v="3900"/>
    <m/>
    <x v="21"/>
    <m/>
    <m/>
    <x v="4"/>
    <n v="2"/>
  </r>
  <r>
    <s v="Base"/>
    <x v="2"/>
    <s v="PJM"/>
    <n v="3900"/>
    <n v="3900"/>
    <m/>
    <x v="22"/>
    <m/>
    <m/>
    <x v="4"/>
    <n v="2"/>
  </r>
  <r>
    <s v="Base"/>
    <x v="2"/>
    <s v="PJM"/>
    <n v="3900"/>
    <n v="3900"/>
    <m/>
    <x v="23"/>
    <m/>
    <m/>
    <x v="4"/>
    <n v="2"/>
  </r>
  <r>
    <s v="Base"/>
    <x v="2"/>
    <s v="PJM"/>
    <n v="3900"/>
    <n v="3900"/>
    <m/>
    <x v="24"/>
    <m/>
    <m/>
    <x v="4"/>
    <n v="2"/>
  </r>
  <r>
    <s v="Base"/>
    <x v="2"/>
    <s v="PJM"/>
    <n v="3900"/>
    <n v="3900"/>
    <m/>
    <x v="25"/>
    <m/>
    <m/>
    <x v="4"/>
    <n v="2"/>
  </r>
  <r>
    <s v="Base"/>
    <x v="2"/>
    <s v="PJM"/>
    <n v="3900"/>
    <n v="3900"/>
    <m/>
    <x v="26"/>
    <m/>
    <m/>
    <x v="4"/>
    <n v="2"/>
  </r>
  <r>
    <s v="Base"/>
    <x v="2"/>
    <s v="PJM"/>
    <n v="3900"/>
    <n v="3900"/>
    <m/>
    <x v="27"/>
    <m/>
    <m/>
    <x v="4"/>
    <n v="2"/>
  </r>
  <r>
    <s v="Base"/>
    <x v="2"/>
    <s v="PJM"/>
    <n v="3900"/>
    <n v="3900"/>
    <m/>
    <x v="28"/>
    <m/>
    <m/>
    <x v="4"/>
    <n v="2"/>
  </r>
  <r>
    <s v="Base"/>
    <x v="2"/>
    <s v="PJM"/>
    <n v="3900"/>
    <n v="3900"/>
    <m/>
    <x v="29"/>
    <m/>
    <m/>
    <x v="4"/>
    <n v="2"/>
  </r>
  <r>
    <s v="Base"/>
    <x v="2"/>
    <s v="PJM"/>
    <n v="3900"/>
    <n v="3900"/>
    <m/>
    <x v="30"/>
    <m/>
    <m/>
    <x v="4"/>
    <n v="2"/>
  </r>
  <r>
    <s v="Base"/>
    <x v="2"/>
    <s v="PJM"/>
    <n v="3900"/>
    <n v="3900"/>
    <m/>
    <x v="31"/>
    <m/>
    <m/>
    <x v="4"/>
    <n v="2"/>
  </r>
  <r>
    <s v="Base"/>
    <x v="2"/>
    <s v="PJM"/>
    <n v="3900"/>
    <n v="3900"/>
    <m/>
    <x v="32"/>
    <m/>
    <m/>
    <x v="4"/>
    <n v="2"/>
  </r>
  <r>
    <s v="Base"/>
    <x v="2"/>
    <s v="PJM"/>
    <n v="3900"/>
    <n v="3900"/>
    <m/>
    <x v="33"/>
    <m/>
    <m/>
    <x v="4"/>
    <n v="2"/>
  </r>
  <r>
    <s v="Base"/>
    <x v="2"/>
    <s v="PJM"/>
    <n v="3900"/>
    <n v="3900"/>
    <m/>
    <x v="34"/>
    <m/>
    <m/>
    <x v="4"/>
    <n v="2"/>
  </r>
  <r>
    <s v="Base"/>
    <x v="2"/>
    <s v="PJM"/>
    <n v="3900"/>
    <n v="3900"/>
    <m/>
    <x v="35"/>
    <m/>
    <m/>
    <x v="4"/>
    <n v="2"/>
  </r>
  <r>
    <s v="Base"/>
    <x v="2"/>
    <s v="PJM"/>
    <n v="3900"/>
    <n v="3900"/>
    <m/>
    <x v="36"/>
    <m/>
    <m/>
    <x v="4"/>
    <n v="2"/>
  </r>
  <r>
    <s v="Base"/>
    <x v="2"/>
    <s v="PJM"/>
    <n v="3900"/>
    <n v="3900"/>
    <m/>
    <x v="37"/>
    <m/>
    <m/>
    <x v="4"/>
    <n v="2"/>
  </r>
  <r>
    <s v="Base"/>
    <x v="2"/>
    <s v="PJM"/>
    <n v="3900"/>
    <n v="3900"/>
    <m/>
    <x v="38"/>
    <m/>
    <m/>
    <x v="4"/>
    <n v="2"/>
  </r>
  <r>
    <s v="Base"/>
    <x v="2"/>
    <s v="PJM"/>
    <n v="3900"/>
    <n v="3900"/>
    <m/>
    <x v="39"/>
    <m/>
    <m/>
    <x v="4"/>
    <n v="2"/>
  </r>
  <r>
    <s v="Base"/>
    <x v="2"/>
    <s v="PJM"/>
    <n v="3900"/>
    <n v="3900"/>
    <m/>
    <x v="40"/>
    <m/>
    <m/>
    <x v="4"/>
    <n v="2"/>
  </r>
  <r>
    <s v="Base"/>
    <x v="2"/>
    <s v="PJM"/>
    <n v="3900"/>
    <n v="3900"/>
    <m/>
    <x v="41"/>
    <m/>
    <m/>
    <x v="4"/>
    <n v="2"/>
  </r>
  <r>
    <s v="Base"/>
    <x v="2"/>
    <s v="PJM"/>
    <n v="3900"/>
    <n v="3900"/>
    <m/>
    <x v="42"/>
    <m/>
    <m/>
    <x v="4"/>
    <n v="2"/>
  </r>
  <r>
    <s v="Base"/>
    <x v="2"/>
    <s v="PJM"/>
    <n v="3900"/>
    <n v="3900"/>
    <m/>
    <x v="43"/>
    <m/>
    <m/>
    <x v="4"/>
    <n v="2"/>
  </r>
  <r>
    <s v="Base"/>
    <x v="2"/>
    <s v="PJM"/>
    <n v="3900"/>
    <n v="3900"/>
    <m/>
    <x v="44"/>
    <m/>
    <m/>
    <x v="4"/>
    <n v="2"/>
  </r>
  <r>
    <s v="Base"/>
    <x v="2"/>
    <s v="PJM"/>
    <n v="3900"/>
    <n v="3900"/>
    <m/>
    <x v="45"/>
    <m/>
    <m/>
    <x v="4"/>
    <n v="2"/>
  </r>
  <r>
    <s v="Base"/>
    <x v="2"/>
    <s v="PJM"/>
    <n v="3900"/>
    <n v="3900"/>
    <m/>
    <x v="46"/>
    <m/>
    <m/>
    <x v="4"/>
    <n v="2"/>
  </r>
  <r>
    <s v="Base"/>
    <x v="2"/>
    <s v="PJM"/>
    <n v="3900"/>
    <n v="3900"/>
    <m/>
    <x v="47"/>
    <m/>
    <m/>
    <x v="4"/>
    <n v="2"/>
  </r>
  <r>
    <s v="Base"/>
    <x v="2"/>
    <s v="PJM"/>
    <n v="3900"/>
    <n v="3900"/>
    <m/>
    <x v="48"/>
    <m/>
    <m/>
    <x v="4"/>
    <n v="2"/>
  </r>
  <r>
    <s v="Base"/>
    <x v="2"/>
    <s v="PJM"/>
    <n v="3900"/>
    <n v="3900"/>
    <m/>
    <x v="49"/>
    <m/>
    <m/>
    <x v="4"/>
    <n v="2"/>
  </r>
  <r>
    <s v="Base"/>
    <x v="2"/>
    <s v="PJM"/>
    <n v="3900"/>
    <n v="3900"/>
    <m/>
    <x v="50"/>
    <m/>
    <m/>
    <x v="4"/>
    <n v="2"/>
  </r>
  <r>
    <s v="Base"/>
    <x v="2"/>
    <s v="PJM"/>
    <n v="3900"/>
    <n v="3900"/>
    <m/>
    <x v="51"/>
    <m/>
    <m/>
    <x v="4"/>
    <n v="2"/>
  </r>
  <r>
    <s v="Base"/>
    <x v="2"/>
    <s v="PJM"/>
    <n v="3900"/>
    <n v="3900"/>
    <m/>
    <x v="52"/>
    <m/>
    <m/>
    <x v="4"/>
    <n v="2"/>
  </r>
  <r>
    <s v="Base"/>
    <x v="2"/>
    <s v="PJM"/>
    <n v="3900"/>
    <n v="3900"/>
    <m/>
    <x v="53"/>
    <m/>
    <m/>
    <x v="4"/>
    <n v="2"/>
  </r>
  <r>
    <s v="Base"/>
    <x v="2"/>
    <s v="PJM"/>
    <n v="3900"/>
    <n v="3900"/>
    <m/>
    <x v="54"/>
    <m/>
    <m/>
    <x v="4"/>
    <n v="2"/>
  </r>
  <r>
    <s v="Base"/>
    <x v="2"/>
    <s v="PJM"/>
    <n v="3900"/>
    <n v="3900"/>
    <m/>
    <x v="55"/>
    <m/>
    <m/>
    <x v="4"/>
    <n v="2"/>
  </r>
  <r>
    <s v="Base"/>
    <x v="2"/>
    <s v="PJM"/>
    <n v="3900"/>
    <n v="3900"/>
    <m/>
    <x v="56"/>
    <m/>
    <m/>
    <x v="4"/>
    <n v="2"/>
  </r>
  <r>
    <s v="Base"/>
    <x v="2"/>
    <s v="PJM"/>
    <n v="3900"/>
    <n v="3900"/>
    <m/>
    <x v="57"/>
    <m/>
    <m/>
    <x v="4"/>
    <n v="2"/>
  </r>
  <r>
    <s v="Base"/>
    <x v="2"/>
    <s v="PJM"/>
    <n v="3900"/>
    <n v="3900"/>
    <m/>
    <x v="58"/>
    <m/>
    <m/>
    <x v="4"/>
    <n v="2"/>
  </r>
  <r>
    <s v="Base"/>
    <x v="2"/>
    <s v="PJM"/>
    <n v="3900"/>
    <n v="3900"/>
    <m/>
    <x v="59"/>
    <m/>
    <m/>
    <x v="4"/>
    <n v="2"/>
  </r>
  <r>
    <s v="Base"/>
    <x v="2"/>
    <s v="PJM"/>
    <n v="3900"/>
    <n v="3900"/>
    <m/>
    <x v="60"/>
    <m/>
    <m/>
    <x v="4"/>
    <n v="2"/>
  </r>
  <r>
    <s v="Base"/>
    <x v="2"/>
    <s v="PJM"/>
    <n v="3900"/>
    <n v="3900"/>
    <m/>
    <x v="61"/>
    <m/>
    <m/>
    <x v="4"/>
    <n v="2"/>
  </r>
  <r>
    <s v="Base"/>
    <x v="2"/>
    <s v="PJM"/>
    <n v="3900"/>
    <n v="3900"/>
    <m/>
    <x v="62"/>
    <m/>
    <m/>
    <x v="4"/>
    <n v="2"/>
  </r>
  <r>
    <s v="Base"/>
    <x v="2"/>
    <s v="PJM"/>
    <n v="3900"/>
    <n v="3900"/>
    <m/>
    <x v="63"/>
    <m/>
    <m/>
    <x v="4"/>
    <n v="2"/>
  </r>
  <r>
    <s v="Base"/>
    <x v="2"/>
    <s v="PJM"/>
    <n v="3900"/>
    <n v="3900"/>
    <m/>
    <x v="64"/>
    <m/>
    <m/>
    <x v="4"/>
    <n v="2"/>
  </r>
  <r>
    <s v="Base"/>
    <x v="2"/>
    <s v="PJM"/>
    <n v="3900"/>
    <n v="3900"/>
    <m/>
    <x v="65"/>
    <m/>
    <m/>
    <x v="4"/>
    <n v="2"/>
  </r>
  <r>
    <s v="Base"/>
    <x v="2"/>
    <s v="PJM"/>
    <n v="3900"/>
    <n v="3900"/>
    <m/>
    <x v="66"/>
    <m/>
    <m/>
    <x v="4"/>
    <n v="2"/>
  </r>
  <r>
    <s v="Base"/>
    <x v="2"/>
    <s v="PJM"/>
    <n v="3900"/>
    <n v="3900"/>
    <m/>
    <x v="67"/>
    <m/>
    <m/>
    <x v="4"/>
    <n v="2"/>
  </r>
  <r>
    <s v="Base"/>
    <x v="2"/>
    <s v="PJM"/>
    <n v="3900"/>
    <n v="3900"/>
    <m/>
    <x v="68"/>
    <m/>
    <m/>
    <x v="4"/>
    <n v="2"/>
  </r>
  <r>
    <s v="Base"/>
    <x v="2"/>
    <s v="PJM"/>
    <n v="3900"/>
    <n v="3900"/>
    <m/>
    <x v="69"/>
    <m/>
    <m/>
    <x v="4"/>
    <n v="2"/>
  </r>
  <r>
    <s v="Base"/>
    <x v="2"/>
    <s v="PJM"/>
    <n v="3900"/>
    <n v="3900"/>
    <m/>
    <x v="70"/>
    <m/>
    <m/>
    <x v="4"/>
    <n v="2"/>
  </r>
  <r>
    <s v="Base"/>
    <x v="2"/>
    <s v="PJM"/>
    <n v="3900"/>
    <n v="3900"/>
    <m/>
    <x v="71"/>
    <m/>
    <m/>
    <x v="4"/>
    <n v="2"/>
  </r>
  <r>
    <s v="Base"/>
    <x v="2"/>
    <s v="PJM"/>
    <n v="3900"/>
    <n v="3900"/>
    <m/>
    <x v="72"/>
    <m/>
    <m/>
    <x v="4"/>
    <n v="2"/>
  </r>
  <r>
    <s v="Base"/>
    <x v="2"/>
    <s v="PJM"/>
    <n v="3900"/>
    <n v="3900"/>
    <m/>
    <x v="73"/>
    <m/>
    <m/>
    <x v="4"/>
    <n v="2"/>
  </r>
  <r>
    <s v="Base"/>
    <x v="2"/>
    <s v="PJM"/>
    <n v="3900"/>
    <n v="3900"/>
    <m/>
    <x v="74"/>
    <m/>
    <m/>
    <x v="4"/>
    <n v="2"/>
  </r>
  <r>
    <s v="Base"/>
    <x v="2"/>
    <s v="PJM"/>
    <n v="3900"/>
    <n v="3900"/>
    <m/>
    <x v="75"/>
    <m/>
    <m/>
    <x v="4"/>
    <n v="2"/>
  </r>
  <r>
    <s v="Base"/>
    <x v="2"/>
    <s v="PJM"/>
    <n v="3900"/>
    <n v="3900"/>
    <m/>
    <x v="76"/>
    <m/>
    <m/>
    <x v="4"/>
    <n v="2"/>
  </r>
  <r>
    <s v="Base"/>
    <x v="2"/>
    <s v="PJM"/>
    <n v="3900"/>
    <n v="3900"/>
    <m/>
    <x v="77"/>
    <m/>
    <m/>
    <x v="4"/>
    <n v="2"/>
  </r>
  <r>
    <s v="Base"/>
    <x v="2"/>
    <s v="PJM"/>
    <n v="3900"/>
    <n v="3900"/>
    <m/>
    <x v="78"/>
    <m/>
    <m/>
    <x v="4"/>
    <n v="2"/>
  </r>
  <r>
    <s v="Base"/>
    <x v="2"/>
    <s v="PJM"/>
    <n v="3900"/>
    <n v="3900"/>
    <m/>
    <x v="79"/>
    <m/>
    <m/>
    <x v="4"/>
    <n v="2"/>
  </r>
  <r>
    <s v="Base"/>
    <x v="2"/>
    <s v="PJM"/>
    <n v="3900"/>
    <n v="3900"/>
    <m/>
    <x v="80"/>
    <m/>
    <m/>
    <x v="4"/>
    <n v="2"/>
  </r>
  <r>
    <s v="Base"/>
    <x v="2"/>
    <s v="PJM"/>
    <n v="3900"/>
    <n v="3900"/>
    <m/>
    <x v="81"/>
    <m/>
    <m/>
    <x v="4"/>
    <n v="2"/>
  </r>
  <r>
    <s v="Base"/>
    <x v="2"/>
    <s v="PJM"/>
    <n v="3900"/>
    <n v="3900"/>
    <m/>
    <x v="82"/>
    <m/>
    <m/>
    <x v="4"/>
    <n v="2"/>
  </r>
  <r>
    <s v="Base"/>
    <x v="2"/>
    <s v="PJM"/>
    <n v="3900"/>
    <n v="3900"/>
    <m/>
    <x v="83"/>
    <m/>
    <m/>
    <x v="4"/>
    <n v="2"/>
  </r>
  <r>
    <s v="Base"/>
    <x v="2"/>
    <s v="PJM"/>
    <n v="3900"/>
    <n v="3900"/>
    <m/>
    <x v="84"/>
    <m/>
    <m/>
    <x v="4"/>
    <n v="2"/>
  </r>
  <r>
    <s v="Base"/>
    <x v="2"/>
    <s v="PJM"/>
    <n v="3900"/>
    <n v="3900"/>
    <m/>
    <x v="85"/>
    <m/>
    <m/>
    <x v="4"/>
    <n v="2"/>
  </r>
  <r>
    <s v="Base"/>
    <x v="2"/>
    <s v="PJM"/>
    <n v="3900"/>
    <n v="3900"/>
    <m/>
    <x v="86"/>
    <m/>
    <m/>
    <x v="4"/>
    <n v="2"/>
  </r>
  <r>
    <s v="Base"/>
    <x v="2"/>
    <s v="PJM"/>
    <n v="3900"/>
    <n v="3900"/>
    <m/>
    <x v="87"/>
    <m/>
    <m/>
    <x v="4"/>
    <n v="2"/>
  </r>
  <r>
    <s v="Base"/>
    <x v="2"/>
    <s v="PJM"/>
    <n v="3900"/>
    <n v="3900"/>
    <m/>
    <x v="88"/>
    <m/>
    <m/>
    <x v="4"/>
    <n v="2"/>
  </r>
  <r>
    <s v="Base"/>
    <x v="2"/>
    <s v="PJM"/>
    <n v="3900"/>
    <n v="3900"/>
    <m/>
    <x v="89"/>
    <m/>
    <m/>
    <x v="4"/>
    <n v="2"/>
  </r>
  <r>
    <s v="Base"/>
    <x v="2"/>
    <s v="PJM"/>
    <n v="3900"/>
    <n v="3900"/>
    <m/>
    <x v="90"/>
    <m/>
    <m/>
    <x v="4"/>
    <n v="2"/>
  </r>
  <r>
    <s v="Base"/>
    <x v="2"/>
    <s v="PJM"/>
    <n v="3900"/>
    <n v="3900"/>
    <m/>
    <x v="91"/>
    <m/>
    <m/>
    <x v="4"/>
    <n v="2"/>
  </r>
  <r>
    <s v="Base"/>
    <x v="2"/>
    <s v="PJM"/>
    <n v="3900"/>
    <n v="3900"/>
    <m/>
    <x v="92"/>
    <m/>
    <m/>
    <x v="4"/>
    <n v="2"/>
  </r>
  <r>
    <s v="Base"/>
    <x v="2"/>
    <s v="PJM"/>
    <n v="3900"/>
    <n v="3900"/>
    <m/>
    <x v="93"/>
    <m/>
    <m/>
    <x v="4"/>
    <n v="2"/>
  </r>
  <r>
    <s v="Base"/>
    <x v="2"/>
    <s v="PJM"/>
    <n v="3900"/>
    <n v="3900"/>
    <m/>
    <x v="94"/>
    <m/>
    <m/>
    <x v="4"/>
    <n v="2"/>
  </r>
  <r>
    <s v="Base"/>
    <x v="2"/>
    <s v="PJM"/>
    <n v="3900"/>
    <n v="3900"/>
    <m/>
    <x v="95"/>
    <m/>
    <m/>
    <x v="4"/>
    <n v="2"/>
  </r>
  <r>
    <s v="Base"/>
    <x v="2"/>
    <s v="PJM"/>
    <n v="3900"/>
    <n v="3900"/>
    <m/>
    <x v="96"/>
    <m/>
    <m/>
    <x v="4"/>
    <n v="2"/>
  </r>
  <r>
    <s v="Base"/>
    <x v="2"/>
    <s v="PJM"/>
    <n v="3900"/>
    <n v="3900"/>
    <m/>
    <x v="97"/>
    <m/>
    <m/>
    <x v="4"/>
    <n v="2"/>
  </r>
  <r>
    <s v="Base"/>
    <x v="2"/>
    <s v="PJM"/>
    <n v="3900"/>
    <n v="3900"/>
    <m/>
    <x v="98"/>
    <m/>
    <m/>
    <x v="4"/>
    <n v="2"/>
  </r>
  <r>
    <s v="Base"/>
    <x v="2"/>
    <s v="PJM"/>
    <n v="3900"/>
    <n v="3900"/>
    <m/>
    <x v="99"/>
    <m/>
    <m/>
    <x v="4"/>
    <n v="2"/>
  </r>
  <r>
    <s v="Base"/>
    <x v="2"/>
    <s v="PJM"/>
    <n v="3900"/>
    <n v="3900"/>
    <m/>
    <x v="100"/>
    <m/>
    <m/>
    <x v="4"/>
    <n v="2"/>
  </r>
  <r>
    <s v="Base"/>
    <x v="2"/>
    <s v="PJM"/>
    <n v="3900"/>
    <n v="3900"/>
    <m/>
    <x v="101"/>
    <m/>
    <m/>
    <x v="4"/>
    <n v="2"/>
  </r>
  <r>
    <s v="Base"/>
    <x v="2"/>
    <s v="PJM"/>
    <n v="3900"/>
    <n v="3900"/>
    <m/>
    <x v="102"/>
    <m/>
    <m/>
    <x v="4"/>
    <n v="2"/>
  </r>
  <r>
    <s v="Base"/>
    <x v="2"/>
    <s v="PJM"/>
    <n v="3900"/>
    <n v="3900"/>
    <m/>
    <x v="103"/>
    <m/>
    <m/>
    <x v="4"/>
    <n v="2"/>
  </r>
  <r>
    <s v="Base"/>
    <x v="2"/>
    <s v="PJM"/>
    <n v="3900"/>
    <n v="3900"/>
    <m/>
    <x v="104"/>
    <m/>
    <m/>
    <x v="4"/>
    <n v="2"/>
  </r>
  <r>
    <s v="Base"/>
    <x v="2"/>
    <s v="PJM"/>
    <n v="3900"/>
    <n v="3900"/>
    <m/>
    <x v="105"/>
    <m/>
    <m/>
    <x v="4"/>
    <n v="2"/>
  </r>
  <r>
    <s v="Base"/>
    <x v="2"/>
    <s v="PJM"/>
    <n v="3900"/>
    <n v="3900"/>
    <m/>
    <x v="106"/>
    <m/>
    <m/>
    <x v="4"/>
    <n v="2"/>
  </r>
  <r>
    <s v="Base"/>
    <x v="2"/>
    <s v="PJM"/>
    <n v="3900"/>
    <n v="3900"/>
    <m/>
    <x v="107"/>
    <m/>
    <m/>
    <x v="4"/>
    <n v="2"/>
  </r>
  <r>
    <s v="Base"/>
    <x v="2"/>
    <s v="PJM"/>
    <n v="3900"/>
    <n v="3900"/>
    <m/>
    <x v="108"/>
    <m/>
    <m/>
    <x v="4"/>
    <n v="2"/>
  </r>
  <r>
    <s v="Base"/>
    <x v="2"/>
    <s v="PJM"/>
    <n v="3900"/>
    <n v="3900"/>
    <m/>
    <x v="109"/>
    <m/>
    <m/>
    <x v="4"/>
    <n v="2"/>
  </r>
  <r>
    <s v="Base"/>
    <x v="2"/>
    <s v="PJM"/>
    <n v="3900"/>
    <n v="3900"/>
    <m/>
    <x v="110"/>
    <m/>
    <m/>
    <x v="4"/>
    <n v="2"/>
  </r>
  <r>
    <s v="Base"/>
    <x v="2"/>
    <s v="PJM"/>
    <n v="3900"/>
    <n v="3900"/>
    <m/>
    <x v="111"/>
    <m/>
    <m/>
    <x v="4"/>
    <n v="2"/>
  </r>
  <r>
    <s v="Base"/>
    <x v="2"/>
    <s v="PJM"/>
    <n v="3900"/>
    <n v="3900"/>
    <m/>
    <x v="112"/>
    <m/>
    <m/>
    <x v="4"/>
    <n v="2"/>
  </r>
  <r>
    <s v="Base"/>
    <x v="2"/>
    <s v="PJM"/>
    <n v="3900"/>
    <n v="3900"/>
    <m/>
    <x v="113"/>
    <m/>
    <m/>
    <x v="4"/>
    <n v="2"/>
  </r>
  <r>
    <s v="Base"/>
    <x v="2"/>
    <s v="PJM"/>
    <n v="3900"/>
    <n v="3900"/>
    <m/>
    <x v="114"/>
    <m/>
    <m/>
    <x v="4"/>
    <n v="2"/>
  </r>
  <r>
    <s v="Base"/>
    <x v="2"/>
    <s v="PJM"/>
    <n v="3900"/>
    <n v="3900"/>
    <m/>
    <x v="115"/>
    <m/>
    <m/>
    <x v="4"/>
    <n v="2"/>
  </r>
  <r>
    <s v="Base"/>
    <x v="2"/>
    <s v="PJM"/>
    <n v="3900"/>
    <n v="3900"/>
    <m/>
    <x v="116"/>
    <m/>
    <m/>
    <x v="4"/>
    <n v="2"/>
  </r>
  <r>
    <s v="Base"/>
    <x v="2"/>
    <s v="PJM"/>
    <n v="3900"/>
    <n v="3900"/>
    <m/>
    <x v="117"/>
    <m/>
    <m/>
    <x v="4"/>
    <n v="2"/>
  </r>
  <r>
    <s v="Base"/>
    <x v="2"/>
    <s v="PJM"/>
    <n v="3900"/>
    <n v="3900"/>
    <m/>
    <x v="118"/>
    <m/>
    <m/>
    <x v="4"/>
    <n v="2"/>
  </r>
  <r>
    <s v="Base"/>
    <x v="2"/>
    <s v="PJM"/>
    <n v="3900"/>
    <n v="3900"/>
    <m/>
    <x v="119"/>
    <m/>
    <m/>
    <x v="4"/>
    <n v="2"/>
  </r>
  <r>
    <s v="Base"/>
    <x v="2"/>
    <s v="PJM"/>
    <n v="3900"/>
    <n v="3900"/>
    <m/>
    <x v="120"/>
    <m/>
    <m/>
    <x v="4"/>
    <n v="2"/>
  </r>
  <r>
    <s v="Base"/>
    <x v="2"/>
    <s v="PJM"/>
    <n v="3900"/>
    <n v="3900"/>
    <m/>
    <x v="121"/>
    <m/>
    <m/>
    <x v="4"/>
    <n v="2"/>
  </r>
  <r>
    <s v="Base"/>
    <x v="2"/>
    <s v="PJM"/>
    <n v="3900"/>
    <n v="3900"/>
    <m/>
    <x v="122"/>
    <m/>
    <m/>
    <x v="4"/>
    <n v="2"/>
  </r>
  <r>
    <s v="Base"/>
    <x v="2"/>
    <s v="PJM"/>
    <n v="3900"/>
    <n v="3900"/>
    <m/>
    <x v="123"/>
    <m/>
    <m/>
    <x v="4"/>
    <n v="2"/>
  </r>
  <r>
    <s v="Base"/>
    <x v="2"/>
    <s v="PJM"/>
    <n v="3900"/>
    <n v="3900"/>
    <m/>
    <x v="124"/>
    <m/>
    <m/>
    <x v="4"/>
    <n v="2"/>
  </r>
  <r>
    <s v="Base"/>
    <x v="2"/>
    <s v="PJM"/>
    <n v="3900"/>
    <n v="3900"/>
    <m/>
    <x v="125"/>
    <m/>
    <m/>
    <x v="4"/>
    <n v="2"/>
  </r>
  <r>
    <s v="Base"/>
    <x v="2"/>
    <s v="PJM"/>
    <n v="3900"/>
    <n v="3900"/>
    <m/>
    <x v="126"/>
    <m/>
    <m/>
    <x v="4"/>
    <n v="2"/>
  </r>
  <r>
    <s v="Base"/>
    <x v="2"/>
    <s v="PJM"/>
    <n v="3900"/>
    <n v="3900"/>
    <m/>
    <x v="127"/>
    <m/>
    <m/>
    <x v="4"/>
    <n v="2"/>
  </r>
  <r>
    <s v="Base"/>
    <x v="2"/>
    <s v="PJM"/>
    <n v="3900"/>
    <n v="3900"/>
    <m/>
    <x v="128"/>
    <m/>
    <m/>
    <x v="4"/>
    <n v="2"/>
  </r>
  <r>
    <s v="Base"/>
    <x v="2"/>
    <s v="PJM"/>
    <n v="3900"/>
    <n v="3900"/>
    <m/>
    <x v="129"/>
    <m/>
    <m/>
    <x v="4"/>
    <n v="2"/>
  </r>
  <r>
    <s v="Base"/>
    <x v="2"/>
    <s v="PJM"/>
    <n v="3900"/>
    <n v="3900"/>
    <m/>
    <x v="130"/>
    <m/>
    <m/>
    <x v="4"/>
    <n v="2"/>
  </r>
  <r>
    <s v="Base"/>
    <x v="2"/>
    <s v="PJM"/>
    <n v="3900"/>
    <n v="3900"/>
    <m/>
    <x v="131"/>
    <m/>
    <m/>
    <x v="4"/>
    <n v="2"/>
  </r>
  <r>
    <s v="Base"/>
    <x v="2"/>
    <s v="PJM"/>
    <n v="3900"/>
    <n v="3900"/>
    <m/>
    <x v="132"/>
    <m/>
    <m/>
    <x v="4"/>
    <n v="2"/>
  </r>
  <r>
    <s v="Base"/>
    <x v="2"/>
    <s v="PJM"/>
    <n v="3900"/>
    <n v="3900"/>
    <m/>
    <x v="133"/>
    <m/>
    <m/>
    <x v="4"/>
    <n v="2"/>
  </r>
  <r>
    <s v="Base"/>
    <x v="2"/>
    <s v="PJM"/>
    <n v="3900"/>
    <n v="3900"/>
    <m/>
    <x v="134"/>
    <m/>
    <m/>
    <x v="4"/>
    <n v="2"/>
  </r>
  <r>
    <s v="Base"/>
    <x v="2"/>
    <s v="PJM"/>
    <n v="3900"/>
    <n v="3900"/>
    <m/>
    <x v="135"/>
    <m/>
    <m/>
    <x v="4"/>
    <n v="2"/>
  </r>
  <r>
    <s v="Base"/>
    <x v="2"/>
    <s v="PJM"/>
    <n v="3900"/>
    <n v="3900"/>
    <m/>
    <x v="136"/>
    <m/>
    <m/>
    <x v="4"/>
    <n v="2"/>
  </r>
  <r>
    <s v="Base"/>
    <x v="2"/>
    <s v="PJM"/>
    <n v="3900"/>
    <n v="3900"/>
    <m/>
    <x v="137"/>
    <m/>
    <m/>
    <x v="4"/>
    <n v="2"/>
  </r>
  <r>
    <s v="Base"/>
    <x v="2"/>
    <s v="PJM"/>
    <n v="3900"/>
    <n v="3900"/>
    <m/>
    <x v="138"/>
    <m/>
    <m/>
    <x v="4"/>
    <n v="2"/>
  </r>
  <r>
    <s v="Base"/>
    <x v="2"/>
    <s v="PJM"/>
    <n v="3900"/>
    <n v="3900"/>
    <m/>
    <x v="139"/>
    <m/>
    <m/>
    <x v="4"/>
    <n v="2"/>
  </r>
  <r>
    <s v="Base"/>
    <x v="2"/>
    <s v="PJM"/>
    <n v="3900"/>
    <n v="3900"/>
    <m/>
    <x v="140"/>
    <m/>
    <m/>
    <x v="4"/>
    <n v="2"/>
  </r>
  <r>
    <s v="Base"/>
    <x v="2"/>
    <s v="PJM"/>
    <n v="3900"/>
    <n v="3900"/>
    <m/>
    <x v="141"/>
    <m/>
    <m/>
    <x v="4"/>
    <n v="2"/>
  </r>
  <r>
    <s v="Base"/>
    <x v="2"/>
    <s v="PJM"/>
    <n v="3900"/>
    <n v="3900"/>
    <m/>
    <x v="142"/>
    <m/>
    <m/>
    <x v="4"/>
    <n v="2"/>
  </r>
  <r>
    <s v="Base"/>
    <x v="2"/>
    <s v="PJM"/>
    <n v="3900"/>
    <n v="3900"/>
    <m/>
    <x v="143"/>
    <m/>
    <m/>
    <x v="4"/>
    <n v="2"/>
  </r>
  <r>
    <s v="Base"/>
    <x v="2"/>
    <s v="PJM"/>
    <n v="3900"/>
    <n v="3900"/>
    <m/>
    <x v="144"/>
    <m/>
    <m/>
    <x v="4"/>
    <n v="2"/>
  </r>
  <r>
    <s v="Base"/>
    <x v="2"/>
    <s v="PJM"/>
    <n v="3900"/>
    <n v="3900"/>
    <m/>
    <x v="145"/>
    <m/>
    <m/>
    <x v="4"/>
    <n v="2"/>
  </r>
  <r>
    <s v="Base"/>
    <x v="2"/>
    <s v="PJM"/>
    <n v="3900"/>
    <n v="3900"/>
    <m/>
    <x v="146"/>
    <m/>
    <m/>
    <x v="4"/>
    <n v="2"/>
  </r>
  <r>
    <s v="Base"/>
    <x v="2"/>
    <s v="PJM"/>
    <n v="3900"/>
    <n v="3900"/>
    <m/>
    <x v="147"/>
    <m/>
    <m/>
    <x v="4"/>
    <n v="2"/>
  </r>
  <r>
    <s v="Base"/>
    <x v="2"/>
    <s v="PJM"/>
    <n v="3900"/>
    <n v="3900"/>
    <m/>
    <x v="148"/>
    <m/>
    <m/>
    <x v="4"/>
    <n v="2"/>
  </r>
  <r>
    <s v="Base"/>
    <x v="2"/>
    <s v="PJM"/>
    <n v="3900"/>
    <n v="3900"/>
    <m/>
    <x v="149"/>
    <m/>
    <m/>
    <x v="4"/>
    <n v="2"/>
  </r>
  <r>
    <s v="Base"/>
    <x v="2"/>
    <s v="PJM"/>
    <n v="3900"/>
    <n v="3900"/>
    <m/>
    <x v="150"/>
    <m/>
    <m/>
    <x v="4"/>
    <n v="2"/>
  </r>
  <r>
    <s v="Base"/>
    <x v="2"/>
    <s v="PJM"/>
    <n v="3900"/>
    <n v="3900"/>
    <m/>
    <x v="151"/>
    <m/>
    <m/>
    <x v="4"/>
    <n v="2"/>
  </r>
  <r>
    <s v="Base"/>
    <x v="2"/>
    <s v="PJM"/>
    <n v="3900"/>
    <n v="3900"/>
    <m/>
    <x v="152"/>
    <m/>
    <m/>
    <x v="4"/>
    <n v="2"/>
  </r>
  <r>
    <s v="Base"/>
    <x v="2"/>
    <s v="PJM"/>
    <n v="3900"/>
    <n v="3900"/>
    <m/>
    <x v="153"/>
    <m/>
    <m/>
    <x v="4"/>
    <n v="2"/>
  </r>
  <r>
    <s v="Base"/>
    <x v="2"/>
    <s v="PJM"/>
    <n v="3900"/>
    <n v="3900"/>
    <m/>
    <x v="154"/>
    <m/>
    <m/>
    <x v="4"/>
    <n v="2"/>
  </r>
  <r>
    <s v="Base"/>
    <x v="2"/>
    <s v="PJM"/>
    <n v="3900"/>
    <n v="3900"/>
    <m/>
    <x v="155"/>
    <m/>
    <m/>
    <x v="4"/>
    <n v="2"/>
  </r>
  <r>
    <s v="Base"/>
    <x v="2"/>
    <s v="PJM"/>
    <n v="3900"/>
    <n v="3900"/>
    <m/>
    <x v="156"/>
    <m/>
    <m/>
    <x v="4"/>
    <n v="2"/>
  </r>
  <r>
    <s v="Base"/>
    <x v="2"/>
    <s v="PJM"/>
    <n v="3900"/>
    <n v="3900"/>
    <m/>
    <x v="157"/>
    <m/>
    <m/>
    <x v="4"/>
    <n v="2"/>
  </r>
  <r>
    <s v="Base"/>
    <x v="2"/>
    <s v="PJM"/>
    <n v="3900"/>
    <n v="3900"/>
    <m/>
    <x v="158"/>
    <m/>
    <m/>
    <x v="4"/>
    <n v="2"/>
  </r>
  <r>
    <s v="Base"/>
    <x v="2"/>
    <s v="PJM"/>
    <n v="3900"/>
    <n v="3900"/>
    <m/>
    <x v="159"/>
    <m/>
    <m/>
    <x v="4"/>
    <n v="2"/>
  </r>
  <r>
    <s v="Base"/>
    <x v="2"/>
    <s v="PJM"/>
    <n v="3900"/>
    <n v="3900"/>
    <m/>
    <x v="160"/>
    <m/>
    <m/>
    <x v="4"/>
    <n v="2"/>
  </r>
  <r>
    <s v="Base"/>
    <x v="2"/>
    <s v="PJM"/>
    <n v="3900"/>
    <n v="3900"/>
    <m/>
    <x v="161"/>
    <m/>
    <m/>
    <x v="4"/>
    <n v="2"/>
  </r>
  <r>
    <s v="Base"/>
    <x v="2"/>
    <s v="PJM"/>
    <n v="3900"/>
    <n v="3900"/>
    <m/>
    <x v="162"/>
    <m/>
    <m/>
    <x v="4"/>
    <n v="2"/>
  </r>
  <r>
    <s v="Base"/>
    <x v="2"/>
    <s v="PJM"/>
    <n v="3900"/>
    <n v="3900"/>
    <m/>
    <x v="163"/>
    <m/>
    <m/>
    <x v="4"/>
    <n v="2"/>
  </r>
  <r>
    <s v="Base"/>
    <x v="2"/>
    <s v="PJM"/>
    <n v="3900"/>
    <n v="3900"/>
    <m/>
    <x v="164"/>
    <m/>
    <m/>
    <x v="4"/>
    <n v="2"/>
  </r>
  <r>
    <s v="Base"/>
    <x v="2"/>
    <s v="PJM"/>
    <n v="3900"/>
    <n v="3900"/>
    <m/>
    <x v="165"/>
    <m/>
    <m/>
    <x v="4"/>
    <n v="2"/>
  </r>
  <r>
    <s v="Base"/>
    <x v="2"/>
    <s v="PJM"/>
    <n v="3900"/>
    <n v="3900"/>
    <m/>
    <x v="166"/>
    <m/>
    <m/>
    <x v="4"/>
    <n v="2"/>
  </r>
  <r>
    <s v="Base"/>
    <x v="2"/>
    <s v="PJM"/>
    <n v="3900"/>
    <n v="3900"/>
    <m/>
    <x v="167"/>
    <m/>
    <m/>
    <x v="4"/>
    <n v="2"/>
  </r>
  <r>
    <s v="Base"/>
    <x v="2"/>
    <s v="PJM"/>
    <n v="3900"/>
    <n v="3900"/>
    <m/>
    <x v="168"/>
    <m/>
    <m/>
    <x v="4"/>
    <n v="2"/>
  </r>
  <r>
    <s v="Base"/>
    <x v="2"/>
    <s v="PJM"/>
    <n v="3900"/>
    <n v="3900"/>
    <m/>
    <x v="169"/>
    <m/>
    <m/>
    <x v="4"/>
    <n v="2"/>
  </r>
  <r>
    <s v="Base"/>
    <x v="2"/>
    <s v="PJM"/>
    <n v="3900"/>
    <n v="3900"/>
    <m/>
    <x v="170"/>
    <m/>
    <m/>
    <x v="4"/>
    <n v="2"/>
  </r>
  <r>
    <s v="Base"/>
    <x v="2"/>
    <s v="PJM"/>
    <n v="3900"/>
    <n v="3900"/>
    <m/>
    <x v="171"/>
    <m/>
    <m/>
    <x v="4"/>
    <n v="2"/>
  </r>
  <r>
    <s v="Base"/>
    <x v="2"/>
    <s v="PJM"/>
    <n v="3900"/>
    <n v="3900"/>
    <m/>
    <x v="172"/>
    <m/>
    <m/>
    <x v="4"/>
    <n v="2"/>
  </r>
  <r>
    <s v="Base"/>
    <x v="2"/>
    <s v="PJM"/>
    <n v="3900"/>
    <n v="3900"/>
    <m/>
    <x v="173"/>
    <m/>
    <m/>
    <x v="4"/>
    <n v="2"/>
  </r>
  <r>
    <s v="Base"/>
    <x v="2"/>
    <s v="PJM"/>
    <n v="3900"/>
    <n v="3900"/>
    <m/>
    <x v="174"/>
    <m/>
    <m/>
    <x v="4"/>
    <n v="2"/>
  </r>
  <r>
    <s v="Base"/>
    <x v="2"/>
    <s v="PJM"/>
    <n v="3900"/>
    <n v="3900"/>
    <m/>
    <x v="175"/>
    <m/>
    <m/>
    <x v="4"/>
    <n v="2"/>
  </r>
  <r>
    <s v="Base"/>
    <x v="2"/>
    <s v="PJM"/>
    <n v="3900"/>
    <n v="3900"/>
    <m/>
    <x v="176"/>
    <m/>
    <m/>
    <x v="4"/>
    <n v="2"/>
  </r>
  <r>
    <s v="Base"/>
    <x v="2"/>
    <s v="PJM"/>
    <n v="3900"/>
    <n v="3900"/>
    <m/>
    <x v="177"/>
    <m/>
    <m/>
    <x v="4"/>
    <n v="2"/>
  </r>
  <r>
    <s v="Base"/>
    <x v="2"/>
    <s v="PJM"/>
    <n v="3900"/>
    <n v="3900"/>
    <m/>
    <x v="178"/>
    <m/>
    <m/>
    <x v="4"/>
    <n v="2"/>
  </r>
  <r>
    <s v="Base"/>
    <x v="2"/>
    <s v="PJM"/>
    <n v="3900"/>
    <n v="3900"/>
    <m/>
    <x v="179"/>
    <m/>
    <m/>
    <x v="4"/>
    <n v="2"/>
  </r>
  <r>
    <s v="Base"/>
    <x v="2"/>
    <s v="PJM"/>
    <n v="3900"/>
    <n v="3900"/>
    <m/>
    <x v="180"/>
    <m/>
    <m/>
    <x v="4"/>
    <n v="2"/>
  </r>
  <r>
    <s v="Base"/>
    <x v="2"/>
    <s v="PJM"/>
    <n v="3900"/>
    <n v="3900"/>
    <m/>
    <x v="181"/>
    <m/>
    <m/>
    <x v="4"/>
    <n v="2"/>
  </r>
  <r>
    <s v="Base"/>
    <x v="2"/>
    <s v="PJM"/>
    <n v="3900"/>
    <n v="3900"/>
    <m/>
    <x v="182"/>
    <m/>
    <m/>
    <x v="4"/>
    <n v="2"/>
  </r>
  <r>
    <s v="Base"/>
    <x v="2"/>
    <s v="PJM"/>
    <n v="3900"/>
    <n v="3900"/>
    <m/>
    <x v="183"/>
    <m/>
    <m/>
    <x v="4"/>
    <n v="2"/>
  </r>
  <r>
    <s v="Base"/>
    <x v="2"/>
    <s v="PJM"/>
    <n v="3900"/>
    <n v="3900"/>
    <m/>
    <x v="184"/>
    <m/>
    <m/>
    <x v="4"/>
    <n v="2"/>
  </r>
  <r>
    <s v="Base"/>
    <x v="2"/>
    <s v="PJM"/>
    <n v="3900"/>
    <n v="3900"/>
    <m/>
    <x v="185"/>
    <m/>
    <m/>
    <x v="4"/>
    <n v="2"/>
  </r>
  <r>
    <s v="Base"/>
    <x v="2"/>
    <s v="PJM"/>
    <n v="3900"/>
    <n v="3900"/>
    <m/>
    <x v="186"/>
    <m/>
    <m/>
    <x v="4"/>
    <n v="2"/>
  </r>
  <r>
    <s v="Base"/>
    <x v="2"/>
    <s v="PJM"/>
    <n v="3900"/>
    <n v="3900"/>
    <m/>
    <x v="187"/>
    <m/>
    <m/>
    <x v="4"/>
    <n v="2"/>
  </r>
  <r>
    <s v="Base"/>
    <x v="2"/>
    <s v="PJM"/>
    <n v="3900"/>
    <n v="3900"/>
    <m/>
    <x v="188"/>
    <m/>
    <m/>
    <x v="4"/>
    <n v="2"/>
  </r>
  <r>
    <s v="Base"/>
    <x v="2"/>
    <s v="PJM"/>
    <n v="3900"/>
    <n v="3900"/>
    <m/>
    <x v="189"/>
    <m/>
    <m/>
    <x v="4"/>
    <n v="2"/>
  </r>
  <r>
    <s v="Base"/>
    <x v="2"/>
    <s v="PJM"/>
    <n v="3900"/>
    <n v="3900"/>
    <m/>
    <x v="190"/>
    <m/>
    <m/>
    <x v="4"/>
    <n v="2"/>
  </r>
  <r>
    <s v="Base"/>
    <x v="2"/>
    <s v="PJM"/>
    <n v="3900"/>
    <n v="3900"/>
    <m/>
    <x v="191"/>
    <m/>
    <m/>
    <x v="4"/>
    <n v="2"/>
  </r>
  <r>
    <s v="Base"/>
    <x v="2"/>
    <s v="PJM"/>
    <n v="3900"/>
    <n v="3900"/>
    <m/>
    <x v="192"/>
    <m/>
    <m/>
    <x v="4"/>
    <n v="2"/>
  </r>
  <r>
    <s v="Base"/>
    <x v="2"/>
    <s v="PJM"/>
    <n v="3900"/>
    <n v="3900"/>
    <m/>
    <x v="193"/>
    <m/>
    <m/>
    <x v="4"/>
    <n v="2"/>
  </r>
  <r>
    <s v="Base"/>
    <x v="2"/>
    <s v="PJM"/>
    <n v="3900"/>
    <n v="3900"/>
    <m/>
    <x v="194"/>
    <m/>
    <m/>
    <x v="4"/>
    <n v="2"/>
  </r>
  <r>
    <s v="Base"/>
    <x v="2"/>
    <s v="PJM"/>
    <n v="3900"/>
    <n v="3900"/>
    <m/>
    <x v="195"/>
    <m/>
    <m/>
    <x v="4"/>
    <n v="2"/>
  </r>
  <r>
    <s v="Base"/>
    <x v="2"/>
    <s v="PJM"/>
    <n v="3900"/>
    <n v="3900"/>
    <m/>
    <x v="196"/>
    <m/>
    <m/>
    <x v="4"/>
    <n v="2"/>
  </r>
  <r>
    <s v="Base"/>
    <x v="2"/>
    <s v="PJM"/>
    <n v="3900"/>
    <n v="3900"/>
    <m/>
    <x v="197"/>
    <m/>
    <m/>
    <x v="4"/>
    <n v="2"/>
  </r>
  <r>
    <s v="Base"/>
    <x v="2"/>
    <s v="PJM"/>
    <n v="3900"/>
    <n v="3900"/>
    <m/>
    <x v="198"/>
    <m/>
    <m/>
    <x v="4"/>
    <n v="2"/>
  </r>
  <r>
    <s v="Base"/>
    <x v="2"/>
    <s v="PJM"/>
    <n v="3900"/>
    <n v="3900"/>
    <m/>
    <x v="199"/>
    <m/>
    <m/>
    <x v="4"/>
    <n v="2"/>
  </r>
  <r>
    <s v="Base"/>
    <x v="2"/>
    <s v="PJM"/>
    <n v="3900"/>
    <n v="3900"/>
    <m/>
    <x v="200"/>
    <m/>
    <m/>
    <x v="4"/>
    <n v="2"/>
  </r>
  <r>
    <s v="Base"/>
    <x v="2"/>
    <s v="PJM"/>
    <n v="3900"/>
    <n v="3900"/>
    <m/>
    <x v="201"/>
    <m/>
    <m/>
    <x v="4"/>
    <n v="2"/>
  </r>
  <r>
    <s v="Base"/>
    <x v="2"/>
    <s v="PJM"/>
    <n v="3900"/>
    <n v="3900"/>
    <m/>
    <x v="202"/>
    <m/>
    <m/>
    <x v="4"/>
    <n v="2"/>
  </r>
  <r>
    <s v="Base"/>
    <x v="2"/>
    <s v="PJM"/>
    <n v="3900"/>
    <n v="3900"/>
    <m/>
    <x v="203"/>
    <m/>
    <m/>
    <x v="4"/>
    <n v="2"/>
  </r>
  <r>
    <s v="Base"/>
    <x v="2"/>
    <s v="PJM"/>
    <n v="3900"/>
    <n v="3900"/>
    <m/>
    <x v="204"/>
    <m/>
    <m/>
    <x v="4"/>
    <n v="2"/>
  </r>
  <r>
    <s v="Base"/>
    <x v="2"/>
    <s v="PJM"/>
    <n v="3900"/>
    <n v="3900"/>
    <m/>
    <x v="205"/>
    <m/>
    <m/>
    <x v="4"/>
    <n v="2"/>
  </r>
  <r>
    <s v="Base"/>
    <x v="2"/>
    <s v="PJM"/>
    <n v="3900"/>
    <n v="3900"/>
    <m/>
    <x v="206"/>
    <m/>
    <m/>
    <x v="4"/>
    <n v="2"/>
  </r>
  <r>
    <s v="Base"/>
    <x v="2"/>
    <s v="PJM"/>
    <n v="3900"/>
    <n v="3900"/>
    <m/>
    <x v="207"/>
    <m/>
    <m/>
    <x v="4"/>
    <n v="2"/>
  </r>
  <r>
    <s v="Base"/>
    <x v="2"/>
    <s v="PJM"/>
    <n v="3900"/>
    <n v="3900"/>
    <m/>
    <x v="208"/>
    <m/>
    <m/>
    <x v="4"/>
    <n v="2"/>
  </r>
  <r>
    <s v="Base"/>
    <x v="2"/>
    <s v="PJM"/>
    <n v="3900"/>
    <n v="3900"/>
    <m/>
    <x v="209"/>
    <m/>
    <m/>
    <x v="4"/>
    <n v="2"/>
  </r>
  <r>
    <s v="Base"/>
    <x v="2"/>
    <s v="PJM"/>
    <n v="3900"/>
    <n v="3900"/>
    <m/>
    <x v="210"/>
    <m/>
    <m/>
    <x v="4"/>
    <n v="2"/>
  </r>
  <r>
    <s v="Base"/>
    <x v="2"/>
    <s v="PJM"/>
    <n v="3900"/>
    <n v="3900"/>
    <m/>
    <x v="211"/>
    <m/>
    <m/>
    <x v="4"/>
    <n v="2"/>
  </r>
  <r>
    <s v="Base"/>
    <x v="2"/>
    <s v="PJM"/>
    <n v="3900"/>
    <n v="3900"/>
    <m/>
    <x v="212"/>
    <m/>
    <m/>
    <x v="4"/>
    <n v="2"/>
  </r>
  <r>
    <s v="Base"/>
    <x v="2"/>
    <s v="PJM"/>
    <n v="3900"/>
    <n v="3900"/>
    <m/>
    <x v="213"/>
    <m/>
    <m/>
    <x v="4"/>
    <n v="2"/>
  </r>
  <r>
    <s v="Base"/>
    <x v="2"/>
    <s v="PJM"/>
    <n v="3900"/>
    <n v="3900"/>
    <m/>
    <x v="214"/>
    <m/>
    <m/>
    <x v="4"/>
    <n v="2"/>
  </r>
  <r>
    <s v="Base"/>
    <x v="2"/>
    <s v="PJM"/>
    <n v="3900"/>
    <n v="3900"/>
    <m/>
    <x v="215"/>
    <m/>
    <m/>
    <x v="4"/>
    <n v="2"/>
  </r>
  <r>
    <s v="Base"/>
    <x v="2"/>
    <s v="PJM"/>
    <n v="3900"/>
    <n v="3900"/>
    <m/>
    <x v="216"/>
    <m/>
    <m/>
    <x v="4"/>
    <n v="2"/>
  </r>
  <r>
    <s v="Base"/>
    <x v="2"/>
    <s v="PJM"/>
    <n v="3900"/>
    <n v="3900"/>
    <m/>
    <x v="217"/>
    <m/>
    <m/>
    <x v="4"/>
    <n v="2"/>
  </r>
  <r>
    <s v="Base"/>
    <x v="2"/>
    <s v="PJM"/>
    <n v="3900"/>
    <n v="3900"/>
    <m/>
    <x v="218"/>
    <m/>
    <m/>
    <x v="4"/>
    <n v="2"/>
  </r>
  <r>
    <s v="Base"/>
    <x v="2"/>
    <s v="PJM"/>
    <n v="3900"/>
    <n v="3900"/>
    <m/>
    <x v="219"/>
    <m/>
    <m/>
    <x v="4"/>
    <n v="2"/>
  </r>
  <r>
    <s v="Base"/>
    <x v="2"/>
    <s v="PJM"/>
    <n v="3900"/>
    <n v="3900"/>
    <m/>
    <x v="220"/>
    <m/>
    <m/>
    <x v="4"/>
    <n v="2"/>
  </r>
  <r>
    <s v="Base"/>
    <x v="2"/>
    <s v="PJM"/>
    <n v="3900"/>
    <n v="3900"/>
    <m/>
    <x v="221"/>
    <m/>
    <m/>
    <x v="4"/>
    <n v="2"/>
  </r>
  <r>
    <s v="Base"/>
    <x v="2"/>
    <s v="PJM"/>
    <n v="3900"/>
    <n v="3900"/>
    <m/>
    <x v="222"/>
    <m/>
    <m/>
    <x v="4"/>
    <n v="2"/>
  </r>
  <r>
    <s v="Base"/>
    <x v="2"/>
    <s v="PJM"/>
    <n v="3900"/>
    <n v="3900"/>
    <m/>
    <x v="223"/>
    <m/>
    <m/>
    <x v="4"/>
    <n v="2"/>
  </r>
  <r>
    <s v="Base"/>
    <x v="2"/>
    <s v="PJM"/>
    <n v="3900"/>
    <n v="3900"/>
    <m/>
    <x v="224"/>
    <m/>
    <m/>
    <x v="4"/>
    <n v="2"/>
  </r>
  <r>
    <s v="Base"/>
    <x v="2"/>
    <s v="PJM"/>
    <n v="3900"/>
    <n v="3900"/>
    <m/>
    <x v="225"/>
    <m/>
    <m/>
    <x v="4"/>
    <n v="2"/>
  </r>
  <r>
    <s v="Base"/>
    <x v="2"/>
    <s v="PJM"/>
    <n v="3900"/>
    <n v="3900"/>
    <m/>
    <x v="226"/>
    <m/>
    <m/>
    <x v="4"/>
    <n v="2"/>
  </r>
  <r>
    <s v="Base"/>
    <x v="2"/>
    <s v="PJM"/>
    <n v="3900"/>
    <n v="3900"/>
    <m/>
    <x v="227"/>
    <m/>
    <m/>
    <x v="4"/>
    <n v="2"/>
  </r>
  <r>
    <s v="Base"/>
    <x v="2"/>
    <s v="PJM"/>
    <n v="3900"/>
    <n v="3900"/>
    <m/>
    <x v="228"/>
    <m/>
    <m/>
    <x v="4"/>
    <n v="2"/>
  </r>
  <r>
    <s v="Base"/>
    <x v="2"/>
    <s v="PJM"/>
    <n v="3900"/>
    <n v="3900"/>
    <m/>
    <x v="229"/>
    <m/>
    <m/>
    <x v="4"/>
    <n v="2"/>
  </r>
  <r>
    <s v="Base"/>
    <x v="2"/>
    <s v="PJM"/>
    <n v="3900"/>
    <n v="3900"/>
    <m/>
    <x v="230"/>
    <m/>
    <m/>
    <x v="4"/>
    <n v="2"/>
  </r>
  <r>
    <s v="Base"/>
    <x v="2"/>
    <s v="PJM"/>
    <n v="3900"/>
    <n v="3900"/>
    <m/>
    <x v="231"/>
    <m/>
    <m/>
    <x v="4"/>
    <n v="2"/>
  </r>
  <r>
    <s v="Base"/>
    <x v="0"/>
    <s v="TVA"/>
    <n v="0"/>
    <n v="0"/>
    <m/>
    <x v="0"/>
    <m/>
    <m/>
    <x v="5"/>
    <n v="12"/>
  </r>
  <r>
    <s v="Base"/>
    <x v="0"/>
    <s v="TVA"/>
    <n v="0"/>
    <n v="0"/>
    <m/>
    <x v="1"/>
    <m/>
    <m/>
    <x v="5"/>
    <n v="12"/>
  </r>
  <r>
    <s v="Base"/>
    <x v="0"/>
    <s v="TVA"/>
    <n v="0"/>
    <n v="0"/>
    <m/>
    <x v="2"/>
    <m/>
    <m/>
    <x v="5"/>
    <n v="12"/>
  </r>
  <r>
    <s v="Base"/>
    <x v="0"/>
    <s v="TVA"/>
    <n v="0"/>
    <n v="0"/>
    <m/>
    <x v="3"/>
    <m/>
    <m/>
    <x v="5"/>
    <n v="12"/>
  </r>
  <r>
    <s v="Base"/>
    <x v="0"/>
    <s v="TVA"/>
    <n v="0"/>
    <n v="0"/>
    <m/>
    <x v="4"/>
    <m/>
    <m/>
    <x v="5"/>
    <n v="12"/>
  </r>
  <r>
    <s v="Base"/>
    <x v="0"/>
    <s v="TVA"/>
    <n v="0"/>
    <n v="0"/>
    <m/>
    <x v="5"/>
    <m/>
    <m/>
    <x v="5"/>
    <n v="12"/>
  </r>
  <r>
    <s v="Base"/>
    <x v="0"/>
    <s v="TVA"/>
    <n v="0"/>
    <n v="0"/>
    <m/>
    <x v="6"/>
    <m/>
    <m/>
    <x v="5"/>
    <n v="12"/>
  </r>
  <r>
    <s v="Base"/>
    <x v="0"/>
    <s v="TVA"/>
    <n v="0"/>
    <n v="0"/>
    <m/>
    <x v="7"/>
    <m/>
    <m/>
    <x v="5"/>
    <n v="12"/>
  </r>
  <r>
    <s v="Base"/>
    <x v="0"/>
    <s v="TVA"/>
    <n v="0"/>
    <n v="0"/>
    <m/>
    <x v="8"/>
    <m/>
    <m/>
    <x v="5"/>
    <n v="12"/>
  </r>
  <r>
    <s v="Base"/>
    <x v="0"/>
    <s v="TVA"/>
    <n v="0"/>
    <n v="0"/>
    <m/>
    <x v="9"/>
    <m/>
    <m/>
    <x v="5"/>
    <n v="12"/>
  </r>
  <r>
    <s v="Base"/>
    <x v="0"/>
    <s v="TVA"/>
    <n v="0"/>
    <n v="0"/>
    <m/>
    <x v="10"/>
    <m/>
    <m/>
    <x v="5"/>
    <n v="12"/>
  </r>
  <r>
    <s v="Base"/>
    <x v="0"/>
    <s v="TVA"/>
    <n v="0"/>
    <n v="0"/>
    <m/>
    <x v="11"/>
    <m/>
    <m/>
    <x v="5"/>
    <n v="12"/>
  </r>
  <r>
    <s v="Base"/>
    <x v="0"/>
    <s v="TVA"/>
    <n v="0"/>
    <n v="0"/>
    <m/>
    <x v="12"/>
    <m/>
    <m/>
    <x v="5"/>
    <n v="12"/>
  </r>
  <r>
    <s v="Base"/>
    <x v="0"/>
    <s v="TVA"/>
    <n v="0"/>
    <n v="0"/>
    <m/>
    <x v="13"/>
    <m/>
    <m/>
    <x v="5"/>
    <n v="12"/>
  </r>
  <r>
    <s v="Base"/>
    <x v="0"/>
    <s v="TVA"/>
    <n v="0"/>
    <n v="0"/>
    <m/>
    <x v="14"/>
    <m/>
    <m/>
    <x v="5"/>
    <n v="12"/>
  </r>
  <r>
    <s v="Base"/>
    <x v="0"/>
    <s v="TVA"/>
    <n v="0"/>
    <n v="0"/>
    <m/>
    <x v="15"/>
    <m/>
    <m/>
    <x v="5"/>
    <n v="12"/>
  </r>
  <r>
    <s v="Base"/>
    <x v="0"/>
    <s v="TVA"/>
    <n v="0"/>
    <n v="0"/>
    <m/>
    <x v="16"/>
    <m/>
    <m/>
    <x v="5"/>
    <n v="12"/>
  </r>
  <r>
    <s v="Base"/>
    <x v="0"/>
    <s v="TVA"/>
    <n v="0"/>
    <n v="0"/>
    <m/>
    <x v="17"/>
    <m/>
    <m/>
    <x v="5"/>
    <n v="12"/>
  </r>
  <r>
    <s v="Base"/>
    <x v="0"/>
    <s v="TVA"/>
    <n v="0"/>
    <n v="0"/>
    <m/>
    <x v="18"/>
    <m/>
    <m/>
    <x v="5"/>
    <n v="12"/>
  </r>
  <r>
    <s v="Base"/>
    <x v="0"/>
    <s v="TVA"/>
    <n v="0"/>
    <n v="0"/>
    <m/>
    <x v="19"/>
    <m/>
    <m/>
    <x v="5"/>
    <n v="12"/>
  </r>
  <r>
    <s v="Base"/>
    <x v="0"/>
    <s v="TVA"/>
    <n v="0"/>
    <n v="0"/>
    <m/>
    <x v="20"/>
    <m/>
    <m/>
    <x v="5"/>
    <n v="12"/>
  </r>
  <r>
    <s v="Base"/>
    <x v="0"/>
    <s v="TVA"/>
    <n v="0"/>
    <n v="0"/>
    <m/>
    <x v="21"/>
    <m/>
    <m/>
    <x v="5"/>
    <n v="12"/>
  </r>
  <r>
    <s v="Base"/>
    <x v="0"/>
    <s v="TVA"/>
    <n v="0"/>
    <n v="0"/>
    <m/>
    <x v="22"/>
    <m/>
    <m/>
    <x v="5"/>
    <n v="12"/>
  </r>
  <r>
    <s v="Base"/>
    <x v="0"/>
    <s v="TVA"/>
    <n v="0"/>
    <n v="0"/>
    <m/>
    <x v="23"/>
    <m/>
    <m/>
    <x v="5"/>
    <n v="12"/>
  </r>
  <r>
    <s v="Base"/>
    <x v="0"/>
    <s v="TVA"/>
    <n v="0"/>
    <n v="0"/>
    <m/>
    <x v="24"/>
    <m/>
    <m/>
    <x v="5"/>
    <n v="12"/>
  </r>
  <r>
    <s v="Base"/>
    <x v="0"/>
    <s v="TVA"/>
    <n v="0"/>
    <n v="0"/>
    <m/>
    <x v="25"/>
    <m/>
    <m/>
    <x v="5"/>
    <n v="12"/>
  </r>
  <r>
    <s v="Base"/>
    <x v="0"/>
    <s v="TVA"/>
    <n v="0"/>
    <n v="0"/>
    <m/>
    <x v="26"/>
    <m/>
    <m/>
    <x v="5"/>
    <n v="12"/>
  </r>
  <r>
    <s v="Base"/>
    <x v="0"/>
    <s v="TVA"/>
    <n v="0"/>
    <n v="0"/>
    <m/>
    <x v="27"/>
    <m/>
    <m/>
    <x v="5"/>
    <n v="12"/>
  </r>
  <r>
    <s v="Base"/>
    <x v="0"/>
    <s v="TVA"/>
    <n v="0"/>
    <n v="0"/>
    <m/>
    <x v="28"/>
    <m/>
    <m/>
    <x v="5"/>
    <n v="12"/>
  </r>
  <r>
    <s v="Base"/>
    <x v="0"/>
    <s v="TVA"/>
    <n v="0"/>
    <n v="0"/>
    <m/>
    <x v="29"/>
    <m/>
    <m/>
    <x v="5"/>
    <n v="12"/>
  </r>
  <r>
    <s v="Base"/>
    <x v="0"/>
    <s v="TVA"/>
    <n v="0"/>
    <n v="0"/>
    <m/>
    <x v="30"/>
    <m/>
    <m/>
    <x v="5"/>
    <n v="12"/>
  </r>
  <r>
    <s v="Base"/>
    <x v="0"/>
    <s v="TVA"/>
    <n v="0"/>
    <n v="0"/>
    <m/>
    <x v="31"/>
    <m/>
    <m/>
    <x v="5"/>
    <n v="12"/>
  </r>
  <r>
    <s v="Base"/>
    <x v="0"/>
    <s v="TVA"/>
    <n v="0"/>
    <n v="0"/>
    <m/>
    <x v="32"/>
    <m/>
    <m/>
    <x v="5"/>
    <n v="12"/>
  </r>
  <r>
    <s v="Base"/>
    <x v="0"/>
    <s v="TVA"/>
    <n v="0"/>
    <n v="0"/>
    <m/>
    <x v="33"/>
    <m/>
    <m/>
    <x v="5"/>
    <n v="12"/>
  </r>
  <r>
    <s v="Base"/>
    <x v="0"/>
    <s v="TVA"/>
    <n v="0"/>
    <n v="0"/>
    <m/>
    <x v="34"/>
    <m/>
    <m/>
    <x v="5"/>
    <n v="12"/>
  </r>
  <r>
    <s v="Base"/>
    <x v="0"/>
    <s v="TVA"/>
    <n v="0"/>
    <n v="0"/>
    <m/>
    <x v="35"/>
    <m/>
    <m/>
    <x v="5"/>
    <n v="12"/>
  </r>
  <r>
    <s v="Base"/>
    <x v="0"/>
    <s v="TVA"/>
    <n v="0"/>
    <n v="0"/>
    <m/>
    <x v="36"/>
    <m/>
    <m/>
    <x v="5"/>
    <n v="12"/>
  </r>
  <r>
    <s v="Base"/>
    <x v="0"/>
    <s v="TVA"/>
    <n v="0"/>
    <n v="0"/>
    <m/>
    <x v="37"/>
    <m/>
    <m/>
    <x v="5"/>
    <n v="12"/>
  </r>
  <r>
    <s v="Base"/>
    <x v="0"/>
    <s v="TVA"/>
    <n v="0"/>
    <n v="0"/>
    <m/>
    <x v="38"/>
    <m/>
    <m/>
    <x v="5"/>
    <n v="12"/>
  </r>
  <r>
    <s v="Base"/>
    <x v="0"/>
    <s v="TVA"/>
    <n v="0"/>
    <n v="0"/>
    <m/>
    <x v="39"/>
    <m/>
    <m/>
    <x v="5"/>
    <n v="12"/>
  </r>
  <r>
    <s v="Base"/>
    <x v="0"/>
    <s v="TVA"/>
    <n v="0"/>
    <n v="0"/>
    <m/>
    <x v="40"/>
    <m/>
    <m/>
    <x v="5"/>
    <n v="12"/>
  </r>
  <r>
    <s v="Base"/>
    <x v="0"/>
    <s v="TVA"/>
    <n v="0"/>
    <n v="0"/>
    <m/>
    <x v="41"/>
    <m/>
    <m/>
    <x v="5"/>
    <n v="12"/>
  </r>
  <r>
    <s v="Base"/>
    <x v="0"/>
    <s v="TVA"/>
    <n v="0"/>
    <n v="0"/>
    <m/>
    <x v="42"/>
    <m/>
    <m/>
    <x v="5"/>
    <n v="12"/>
  </r>
  <r>
    <s v="Base"/>
    <x v="0"/>
    <s v="TVA"/>
    <n v="0"/>
    <n v="0"/>
    <m/>
    <x v="43"/>
    <m/>
    <m/>
    <x v="5"/>
    <n v="12"/>
  </r>
  <r>
    <s v="Base"/>
    <x v="0"/>
    <s v="TVA"/>
    <n v="0"/>
    <n v="0"/>
    <m/>
    <x v="44"/>
    <m/>
    <m/>
    <x v="5"/>
    <n v="12"/>
  </r>
  <r>
    <s v="Base"/>
    <x v="0"/>
    <s v="TVA"/>
    <n v="0"/>
    <n v="0"/>
    <m/>
    <x v="45"/>
    <m/>
    <m/>
    <x v="5"/>
    <n v="12"/>
  </r>
  <r>
    <s v="Base"/>
    <x v="0"/>
    <s v="TVA"/>
    <n v="0"/>
    <n v="0"/>
    <m/>
    <x v="46"/>
    <m/>
    <m/>
    <x v="5"/>
    <n v="12"/>
  </r>
  <r>
    <s v="Base"/>
    <x v="0"/>
    <s v="TVA"/>
    <n v="0"/>
    <n v="0"/>
    <m/>
    <x v="47"/>
    <m/>
    <m/>
    <x v="5"/>
    <n v="12"/>
  </r>
  <r>
    <s v="Base"/>
    <x v="0"/>
    <s v="TVA"/>
    <n v="0"/>
    <n v="0"/>
    <m/>
    <x v="48"/>
    <m/>
    <m/>
    <x v="5"/>
    <n v="12"/>
  </r>
  <r>
    <s v="Base"/>
    <x v="0"/>
    <s v="TVA"/>
    <n v="0"/>
    <n v="0"/>
    <m/>
    <x v="49"/>
    <m/>
    <m/>
    <x v="5"/>
    <n v="12"/>
  </r>
  <r>
    <s v="Base"/>
    <x v="0"/>
    <s v="TVA"/>
    <n v="0"/>
    <n v="0"/>
    <m/>
    <x v="50"/>
    <m/>
    <m/>
    <x v="5"/>
    <n v="12"/>
  </r>
  <r>
    <s v="Base"/>
    <x v="0"/>
    <s v="TVA"/>
    <n v="0"/>
    <n v="0"/>
    <m/>
    <x v="51"/>
    <m/>
    <m/>
    <x v="5"/>
    <n v="12"/>
  </r>
  <r>
    <s v="Base"/>
    <x v="0"/>
    <s v="TVA"/>
    <n v="0"/>
    <n v="0"/>
    <m/>
    <x v="52"/>
    <m/>
    <m/>
    <x v="5"/>
    <n v="12"/>
  </r>
  <r>
    <s v="Base"/>
    <x v="0"/>
    <s v="TVA"/>
    <n v="0"/>
    <n v="0"/>
    <m/>
    <x v="53"/>
    <m/>
    <m/>
    <x v="5"/>
    <n v="12"/>
  </r>
  <r>
    <s v="Base"/>
    <x v="0"/>
    <s v="TVA"/>
    <n v="0"/>
    <n v="0"/>
    <m/>
    <x v="54"/>
    <m/>
    <m/>
    <x v="5"/>
    <n v="12"/>
  </r>
  <r>
    <s v="Base"/>
    <x v="0"/>
    <s v="TVA"/>
    <n v="0"/>
    <n v="0"/>
    <m/>
    <x v="55"/>
    <m/>
    <m/>
    <x v="5"/>
    <n v="12"/>
  </r>
  <r>
    <s v="Base"/>
    <x v="0"/>
    <s v="TVA"/>
    <n v="0"/>
    <n v="0"/>
    <m/>
    <x v="56"/>
    <m/>
    <m/>
    <x v="5"/>
    <n v="12"/>
  </r>
  <r>
    <s v="Base"/>
    <x v="0"/>
    <s v="TVA"/>
    <n v="0"/>
    <n v="0"/>
    <m/>
    <x v="57"/>
    <m/>
    <m/>
    <x v="5"/>
    <n v="12"/>
  </r>
  <r>
    <s v="Base"/>
    <x v="0"/>
    <s v="TVA"/>
    <n v="0"/>
    <n v="0"/>
    <m/>
    <x v="58"/>
    <m/>
    <m/>
    <x v="5"/>
    <n v="12"/>
  </r>
  <r>
    <s v="Base"/>
    <x v="0"/>
    <s v="TVA"/>
    <n v="0"/>
    <n v="0"/>
    <m/>
    <x v="59"/>
    <m/>
    <m/>
    <x v="5"/>
    <n v="12"/>
  </r>
  <r>
    <s v="Base"/>
    <x v="0"/>
    <s v="TVA"/>
    <n v="0"/>
    <n v="0"/>
    <m/>
    <x v="60"/>
    <m/>
    <m/>
    <x v="5"/>
    <n v="12"/>
  </r>
  <r>
    <s v="Base"/>
    <x v="0"/>
    <s v="TVA"/>
    <n v="0"/>
    <n v="0"/>
    <m/>
    <x v="61"/>
    <m/>
    <m/>
    <x v="5"/>
    <n v="12"/>
  </r>
  <r>
    <s v="Base"/>
    <x v="0"/>
    <s v="TVA"/>
    <n v="0"/>
    <n v="0"/>
    <m/>
    <x v="62"/>
    <m/>
    <m/>
    <x v="5"/>
    <n v="12"/>
  </r>
  <r>
    <s v="Base"/>
    <x v="0"/>
    <s v="TVA"/>
    <n v="0"/>
    <n v="0"/>
    <m/>
    <x v="63"/>
    <m/>
    <m/>
    <x v="5"/>
    <n v="12"/>
  </r>
  <r>
    <s v="Base"/>
    <x v="0"/>
    <s v="TVA"/>
    <n v="0"/>
    <n v="0"/>
    <m/>
    <x v="64"/>
    <m/>
    <m/>
    <x v="5"/>
    <n v="12"/>
  </r>
  <r>
    <s v="Base"/>
    <x v="0"/>
    <s v="TVA"/>
    <n v="0"/>
    <n v="0"/>
    <m/>
    <x v="65"/>
    <m/>
    <m/>
    <x v="5"/>
    <n v="12"/>
  </r>
  <r>
    <s v="Base"/>
    <x v="0"/>
    <s v="TVA"/>
    <n v="0"/>
    <n v="0"/>
    <m/>
    <x v="66"/>
    <m/>
    <m/>
    <x v="5"/>
    <n v="12"/>
  </r>
  <r>
    <s v="Base"/>
    <x v="0"/>
    <s v="TVA"/>
    <n v="0"/>
    <n v="0"/>
    <m/>
    <x v="67"/>
    <m/>
    <m/>
    <x v="5"/>
    <n v="12"/>
  </r>
  <r>
    <s v="Base"/>
    <x v="0"/>
    <s v="TVA"/>
    <n v="0"/>
    <n v="0"/>
    <m/>
    <x v="68"/>
    <m/>
    <m/>
    <x v="5"/>
    <n v="12"/>
  </r>
  <r>
    <s v="Base"/>
    <x v="0"/>
    <s v="TVA"/>
    <n v="0"/>
    <n v="0"/>
    <m/>
    <x v="69"/>
    <m/>
    <m/>
    <x v="5"/>
    <n v="12"/>
  </r>
  <r>
    <s v="Base"/>
    <x v="0"/>
    <s v="TVA"/>
    <n v="0"/>
    <n v="0"/>
    <m/>
    <x v="70"/>
    <m/>
    <m/>
    <x v="5"/>
    <n v="12"/>
  </r>
  <r>
    <s v="Base"/>
    <x v="0"/>
    <s v="TVA"/>
    <n v="0"/>
    <n v="0"/>
    <m/>
    <x v="71"/>
    <m/>
    <m/>
    <x v="5"/>
    <n v="12"/>
  </r>
  <r>
    <s v="Base"/>
    <x v="0"/>
    <s v="TVA"/>
    <n v="0"/>
    <n v="0"/>
    <m/>
    <x v="72"/>
    <m/>
    <m/>
    <x v="5"/>
    <n v="12"/>
  </r>
  <r>
    <s v="Base"/>
    <x v="0"/>
    <s v="TVA"/>
    <n v="0"/>
    <n v="0"/>
    <m/>
    <x v="73"/>
    <m/>
    <m/>
    <x v="5"/>
    <n v="12"/>
  </r>
  <r>
    <s v="Base"/>
    <x v="0"/>
    <s v="TVA"/>
    <n v="0"/>
    <n v="0"/>
    <m/>
    <x v="74"/>
    <m/>
    <m/>
    <x v="5"/>
    <n v="12"/>
  </r>
  <r>
    <s v="Base"/>
    <x v="0"/>
    <s v="TVA"/>
    <n v="0"/>
    <n v="0"/>
    <m/>
    <x v="75"/>
    <m/>
    <m/>
    <x v="5"/>
    <n v="12"/>
  </r>
  <r>
    <s v="Base"/>
    <x v="0"/>
    <s v="TVA"/>
    <n v="0"/>
    <n v="0"/>
    <m/>
    <x v="76"/>
    <m/>
    <m/>
    <x v="5"/>
    <n v="12"/>
  </r>
  <r>
    <s v="Base"/>
    <x v="0"/>
    <s v="TVA"/>
    <n v="0"/>
    <n v="0"/>
    <m/>
    <x v="77"/>
    <m/>
    <m/>
    <x v="5"/>
    <n v="12"/>
  </r>
  <r>
    <s v="Base"/>
    <x v="0"/>
    <s v="TVA"/>
    <n v="0"/>
    <n v="0"/>
    <m/>
    <x v="78"/>
    <m/>
    <m/>
    <x v="5"/>
    <n v="12"/>
  </r>
  <r>
    <s v="Base"/>
    <x v="0"/>
    <s v="TVA"/>
    <n v="0"/>
    <n v="0"/>
    <m/>
    <x v="79"/>
    <m/>
    <m/>
    <x v="5"/>
    <n v="12"/>
  </r>
  <r>
    <s v="Base"/>
    <x v="0"/>
    <s v="TVA"/>
    <n v="0"/>
    <n v="0"/>
    <m/>
    <x v="80"/>
    <m/>
    <m/>
    <x v="5"/>
    <n v="12"/>
  </r>
  <r>
    <s v="Base"/>
    <x v="0"/>
    <s v="TVA"/>
    <n v="0"/>
    <n v="0"/>
    <m/>
    <x v="81"/>
    <m/>
    <m/>
    <x v="5"/>
    <n v="12"/>
  </r>
  <r>
    <s v="Base"/>
    <x v="0"/>
    <s v="TVA"/>
    <n v="0"/>
    <n v="0"/>
    <m/>
    <x v="82"/>
    <m/>
    <m/>
    <x v="5"/>
    <n v="12"/>
  </r>
  <r>
    <s v="Base"/>
    <x v="0"/>
    <s v="TVA"/>
    <n v="0"/>
    <n v="0"/>
    <m/>
    <x v="83"/>
    <m/>
    <m/>
    <x v="5"/>
    <n v="12"/>
  </r>
  <r>
    <s v="Base"/>
    <x v="0"/>
    <s v="TVA"/>
    <n v="0"/>
    <n v="0"/>
    <m/>
    <x v="84"/>
    <m/>
    <m/>
    <x v="5"/>
    <n v="12"/>
  </r>
  <r>
    <s v="Base"/>
    <x v="0"/>
    <s v="TVA"/>
    <n v="0"/>
    <n v="0"/>
    <m/>
    <x v="85"/>
    <m/>
    <m/>
    <x v="5"/>
    <n v="12"/>
  </r>
  <r>
    <s v="Base"/>
    <x v="0"/>
    <s v="TVA"/>
    <n v="0"/>
    <n v="0"/>
    <m/>
    <x v="86"/>
    <m/>
    <m/>
    <x v="5"/>
    <n v="12"/>
  </r>
  <r>
    <s v="Base"/>
    <x v="0"/>
    <s v="TVA"/>
    <n v="0"/>
    <n v="0"/>
    <m/>
    <x v="87"/>
    <m/>
    <m/>
    <x v="5"/>
    <n v="12"/>
  </r>
  <r>
    <s v="Base"/>
    <x v="0"/>
    <s v="TVA"/>
    <n v="0"/>
    <n v="0"/>
    <m/>
    <x v="88"/>
    <m/>
    <m/>
    <x v="5"/>
    <n v="12"/>
  </r>
  <r>
    <s v="Base"/>
    <x v="0"/>
    <s v="TVA"/>
    <n v="0"/>
    <n v="0"/>
    <m/>
    <x v="89"/>
    <m/>
    <m/>
    <x v="5"/>
    <n v="12"/>
  </r>
  <r>
    <s v="Base"/>
    <x v="0"/>
    <s v="TVA"/>
    <n v="0"/>
    <n v="0"/>
    <m/>
    <x v="90"/>
    <m/>
    <m/>
    <x v="5"/>
    <n v="12"/>
  </r>
  <r>
    <s v="Base"/>
    <x v="0"/>
    <s v="TVA"/>
    <n v="0"/>
    <n v="0"/>
    <m/>
    <x v="91"/>
    <m/>
    <m/>
    <x v="5"/>
    <n v="12"/>
  </r>
  <r>
    <s v="Base"/>
    <x v="0"/>
    <s v="TVA"/>
    <n v="0"/>
    <n v="0"/>
    <m/>
    <x v="92"/>
    <m/>
    <m/>
    <x v="5"/>
    <n v="12"/>
  </r>
  <r>
    <s v="Base"/>
    <x v="0"/>
    <s v="TVA"/>
    <n v="0"/>
    <n v="0"/>
    <m/>
    <x v="93"/>
    <m/>
    <m/>
    <x v="5"/>
    <n v="12"/>
  </r>
  <r>
    <s v="Base"/>
    <x v="0"/>
    <s v="TVA"/>
    <n v="0"/>
    <n v="0"/>
    <m/>
    <x v="94"/>
    <m/>
    <m/>
    <x v="5"/>
    <n v="12"/>
  </r>
  <r>
    <s v="Base"/>
    <x v="0"/>
    <s v="TVA"/>
    <n v="0"/>
    <n v="0"/>
    <m/>
    <x v="95"/>
    <m/>
    <m/>
    <x v="5"/>
    <n v="12"/>
  </r>
  <r>
    <s v="Base"/>
    <x v="0"/>
    <s v="TVA"/>
    <n v="0"/>
    <n v="0"/>
    <m/>
    <x v="96"/>
    <m/>
    <m/>
    <x v="5"/>
    <n v="12"/>
  </r>
  <r>
    <s v="Base"/>
    <x v="0"/>
    <s v="TVA"/>
    <n v="0"/>
    <n v="0"/>
    <m/>
    <x v="97"/>
    <m/>
    <m/>
    <x v="5"/>
    <n v="12"/>
  </r>
  <r>
    <s v="Base"/>
    <x v="0"/>
    <s v="TVA"/>
    <n v="0"/>
    <n v="0"/>
    <m/>
    <x v="98"/>
    <m/>
    <m/>
    <x v="5"/>
    <n v="12"/>
  </r>
  <r>
    <s v="Base"/>
    <x v="0"/>
    <s v="TVA"/>
    <n v="0"/>
    <n v="0"/>
    <m/>
    <x v="99"/>
    <m/>
    <m/>
    <x v="5"/>
    <n v="12"/>
  </r>
  <r>
    <s v="Base"/>
    <x v="0"/>
    <s v="TVA"/>
    <n v="0"/>
    <n v="0"/>
    <m/>
    <x v="100"/>
    <m/>
    <m/>
    <x v="5"/>
    <n v="12"/>
  </r>
  <r>
    <s v="Base"/>
    <x v="0"/>
    <s v="TVA"/>
    <n v="0"/>
    <n v="0"/>
    <m/>
    <x v="101"/>
    <m/>
    <m/>
    <x v="5"/>
    <n v="12"/>
  </r>
  <r>
    <s v="Base"/>
    <x v="0"/>
    <s v="TVA"/>
    <n v="0"/>
    <n v="0"/>
    <m/>
    <x v="102"/>
    <m/>
    <m/>
    <x v="5"/>
    <n v="12"/>
  </r>
  <r>
    <s v="Base"/>
    <x v="0"/>
    <s v="TVA"/>
    <n v="0"/>
    <n v="0"/>
    <m/>
    <x v="103"/>
    <m/>
    <m/>
    <x v="5"/>
    <n v="12"/>
  </r>
  <r>
    <s v="Base"/>
    <x v="0"/>
    <s v="TVA"/>
    <n v="0"/>
    <n v="0"/>
    <m/>
    <x v="104"/>
    <m/>
    <m/>
    <x v="5"/>
    <n v="12"/>
  </r>
  <r>
    <s v="Base"/>
    <x v="0"/>
    <s v="TVA"/>
    <n v="0"/>
    <n v="0"/>
    <m/>
    <x v="105"/>
    <m/>
    <m/>
    <x v="5"/>
    <n v="12"/>
  </r>
  <r>
    <s v="Base"/>
    <x v="0"/>
    <s v="TVA"/>
    <n v="0"/>
    <n v="0"/>
    <m/>
    <x v="106"/>
    <m/>
    <m/>
    <x v="5"/>
    <n v="12"/>
  </r>
  <r>
    <s v="Base"/>
    <x v="0"/>
    <s v="TVA"/>
    <n v="0"/>
    <n v="0"/>
    <m/>
    <x v="107"/>
    <m/>
    <m/>
    <x v="5"/>
    <n v="12"/>
  </r>
  <r>
    <s v="Base"/>
    <x v="0"/>
    <s v="TVA"/>
    <n v="0"/>
    <n v="0"/>
    <m/>
    <x v="108"/>
    <m/>
    <m/>
    <x v="5"/>
    <n v="12"/>
  </r>
  <r>
    <s v="Base"/>
    <x v="0"/>
    <s v="TVA"/>
    <n v="0"/>
    <n v="0"/>
    <m/>
    <x v="109"/>
    <m/>
    <m/>
    <x v="5"/>
    <n v="12"/>
  </r>
  <r>
    <s v="Base"/>
    <x v="0"/>
    <s v="TVA"/>
    <n v="0"/>
    <n v="0"/>
    <m/>
    <x v="110"/>
    <m/>
    <m/>
    <x v="5"/>
    <n v="12"/>
  </r>
  <r>
    <s v="Base"/>
    <x v="0"/>
    <s v="TVA"/>
    <n v="0"/>
    <n v="0"/>
    <m/>
    <x v="111"/>
    <m/>
    <m/>
    <x v="5"/>
    <n v="12"/>
  </r>
  <r>
    <s v="Base"/>
    <x v="0"/>
    <s v="TVA"/>
    <n v="0"/>
    <n v="0"/>
    <m/>
    <x v="112"/>
    <m/>
    <m/>
    <x v="5"/>
    <n v="12"/>
  </r>
  <r>
    <s v="Base"/>
    <x v="0"/>
    <s v="TVA"/>
    <n v="0"/>
    <n v="0"/>
    <m/>
    <x v="113"/>
    <m/>
    <m/>
    <x v="5"/>
    <n v="12"/>
  </r>
  <r>
    <s v="Base"/>
    <x v="0"/>
    <s v="TVA"/>
    <n v="0"/>
    <n v="0"/>
    <m/>
    <x v="114"/>
    <m/>
    <m/>
    <x v="5"/>
    <n v="12"/>
  </r>
  <r>
    <s v="Base"/>
    <x v="0"/>
    <s v="TVA"/>
    <n v="0"/>
    <n v="0"/>
    <m/>
    <x v="115"/>
    <m/>
    <m/>
    <x v="5"/>
    <n v="12"/>
  </r>
  <r>
    <s v="Base"/>
    <x v="0"/>
    <s v="TVA"/>
    <n v="0"/>
    <n v="0"/>
    <m/>
    <x v="116"/>
    <m/>
    <m/>
    <x v="5"/>
    <n v="12"/>
  </r>
  <r>
    <s v="Base"/>
    <x v="0"/>
    <s v="TVA"/>
    <n v="0"/>
    <n v="0"/>
    <m/>
    <x v="117"/>
    <m/>
    <m/>
    <x v="5"/>
    <n v="12"/>
  </r>
  <r>
    <s v="Base"/>
    <x v="0"/>
    <s v="TVA"/>
    <n v="0"/>
    <n v="0"/>
    <m/>
    <x v="118"/>
    <m/>
    <m/>
    <x v="5"/>
    <n v="12"/>
  </r>
  <r>
    <s v="Base"/>
    <x v="0"/>
    <s v="TVA"/>
    <n v="0"/>
    <n v="0"/>
    <m/>
    <x v="119"/>
    <m/>
    <m/>
    <x v="5"/>
    <n v="12"/>
  </r>
  <r>
    <s v="Base"/>
    <x v="0"/>
    <s v="TVA"/>
    <n v="0"/>
    <n v="0"/>
    <m/>
    <x v="120"/>
    <m/>
    <m/>
    <x v="5"/>
    <n v="12"/>
  </r>
  <r>
    <s v="Base"/>
    <x v="0"/>
    <s v="TVA"/>
    <n v="0"/>
    <n v="0"/>
    <m/>
    <x v="121"/>
    <m/>
    <m/>
    <x v="5"/>
    <n v="12"/>
  </r>
  <r>
    <s v="Base"/>
    <x v="0"/>
    <s v="TVA"/>
    <n v="0"/>
    <n v="0"/>
    <m/>
    <x v="122"/>
    <m/>
    <m/>
    <x v="5"/>
    <n v="12"/>
  </r>
  <r>
    <s v="Base"/>
    <x v="0"/>
    <s v="TVA"/>
    <n v="0"/>
    <n v="0"/>
    <m/>
    <x v="123"/>
    <m/>
    <m/>
    <x v="5"/>
    <n v="12"/>
  </r>
  <r>
    <s v="Base"/>
    <x v="0"/>
    <s v="TVA"/>
    <n v="0"/>
    <n v="0"/>
    <m/>
    <x v="124"/>
    <m/>
    <m/>
    <x v="5"/>
    <n v="12"/>
  </r>
  <r>
    <s v="Base"/>
    <x v="0"/>
    <s v="TVA"/>
    <n v="0"/>
    <n v="0"/>
    <m/>
    <x v="125"/>
    <m/>
    <m/>
    <x v="5"/>
    <n v="12"/>
  </r>
  <r>
    <s v="Base"/>
    <x v="0"/>
    <s v="TVA"/>
    <n v="0"/>
    <n v="0"/>
    <m/>
    <x v="126"/>
    <m/>
    <m/>
    <x v="5"/>
    <n v="12"/>
  </r>
  <r>
    <s v="Base"/>
    <x v="0"/>
    <s v="TVA"/>
    <n v="0"/>
    <n v="0"/>
    <m/>
    <x v="127"/>
    <m/>
    <m/>
    <x v="5"/>
    <n v="12"/>
  </r>
  <r>
    <s v="Base"/>
    <x v="0"/>
    <s v="TVA"/>
    <n v="0"/>
    <n v="0"/>
    <m/>
    <x v="128"/>
    <m/>
    <m/>
    <x v="5"/>
    <n v="12"/>
  </r>
  <r>
    <s v="Base"/>
    <x v="0"/>
    <s v="TVA"/>
    <n v="0"/>
    <n v="0"/>
    <m/>
    <x v="129"/>
    <m/>
    <m/>
    <x v="5"/>
    <n v="12"/>
  </r>
  <r>
    <s v="Base"/>
    <x v="0"/>
    <s v="TVA"/>
    <n v="0"/>
    <n v="0"/>
    <m/>
    <x v="130"/>
    <m/>
    <m/>
    <x v="5"/>
    <n v="12"/>
  </r>
  <r>
    <s v="Base"/>
    <x v="0"/>
    <s v="TVA"/>
    <n v="0"/>
    <n v="0"/>
    <m/>
    <x v="131"/>
    <m/>
    <m/>
    <x v="5"/>
    <n v="12"/>
  </r>
  <r>
    <s v="Base"/>
    <x v="0"/>
    <s v="TVA"/>
    <n v="0"/>
    <n v="0"/>
    <m/>
    <x v="132"/>
    <m/>
    <m/>
    <x v="5"/>
    <n v="12"/>
  </r>
  <r>
    <s v="Base"/>
    <x v="0"/>
    <s v="TVA"/>
    <n v="0"/>
    <n v="0"/>
    <m/>
    <x v="133"/>
    <m/>
    <m/>
    <x v="5"/>
    <n v="12"/>
  </r>
  <r>
    <s v="Base"/>
    <x v="0"/>
    <s v="TVA"/>
    <n v="0"/>
    <n v="0"/>
    <m/>
    <x v="134"/>
    <m/>
    <m/>
    <x v="5"/>
    <n v="12"/>
  </r>
  <r>
    <s v="Base"/>
    <x v="0"/>
    <s v="TVA"/>
    <n v="0"/>
    <n v="0"/>
    <m/>
    <x v="135"/>
    <m/>
    <m/>
    <x v="5"/>
    <n v="12"/>
  </r>
  <r>
    <s v="Base"/>
    <x v="0"/>
    <s v="TVA"/>
    <n v="0"/>
    <n v="0"/>
    <m/>
    <x v="136"/>
    <m/>
    <m/>
    <x v="5"/>
    <n v="12"/>
  </r>
  <r>
    <s v="Base"/>
    <x v="0"/>
    <s v="TVA"/>
    <n v="0"/>
    <n v="0"/>
    <m/>
    <x v="137"/>
    <m/>
    <m/>
    <x v="5"/>
    <n v="12"/>
  </r>
  <r>
    <s v="Base"/>
    <x v="0"/>
    <s v="TVA"/>
    <n v="0"/>
    <n v="0"/>
    <m/>
    <x v="138"/>
    <m/>
    <m/>
    <x v="5"/>
    <n v="12"/>
  </r>
  <r>
    <s v="Base"/>
    <x v="0"/>
    <s v="TVA"/>
    <n v="0"/>
    <n v="0"/>
    <m/>
    <x v="139"/>
    <m/>
    <m/>
    <x v="5"/>
    <n v="12"/>
  </r>
  <r>
    <s v="Base"/>
    <x v="0"/>
    <s v="TVA"/>
    <n v="0"/>
    <n v="0"/>
    <m/>
    <x v="140"/>
    <m/>
    <m/>
    <x v="5"/>
    <n v="12"/>
  </r>
  <r>
    <s v="Base"/>
    <x v="0"/>
    <s v="TVA"/>
    <n v="0"/>
    <n v="0"/>
    <m/>
    <x v="141"/>
    <m/>
    <m/>
    <x v="5"/>
    <n v="12"/>
  </r>
  <r>
    <s v="Base"/>
    <x v="0"/>
    <s v="TVA"/>
    <n v="0"/>
    <n v="0"/>
    <m/>
    <x v="142"/>
    <m/>
    <m/>
    <x v="5"/>
    <n v="12"/>
  </r>
  <r>
    <s v="Base"/>
    <x v="0"/>
    <s v="TVA"/>
    <n v="0"/>
    <n v="0"/>
    <m/>
    <x v="143"/>
    <m/>
    <m/>
    <x v="5"/>
    <n v="12"/>
  </r>
  <r>
    <s v="Base"/>
    <x v="0"/>
    <s v="TVA"/>
    <n v="0"/>
    <n v="0"/>
    <m/>
    <x v="144"/>
    <m/>
    <m/>
    <x v="5"/>
    <n v="12"/>
  </r>
  <r>
    <s v="Base"/>
    <x v="0"/>
    <s v="TVA"/>
    <n v="0"/>
    <n v="0"/>
    <m/>
    <x v="145"/>
    <m/>
    <m/>
    <x v="5"/>
    <n v="12"/>
  </r>
  <r>
    <s v="Base"/>
    <x v="0"/>
    <s v="TVA"/>
    <n v="0"/>
    <n v="0"/>
    <m/>
    <x v="146"/>
    <m/>
    <m/>
    <x v="5"/>
    <n v="12"/>
  </r>
  <r>
    <s v="Base"/>
    <x v="0"/>
    <s v="TVA"/>
    <n v="0"/>
    <n v="0"/>
    <m/>
    <x v="147"/>
    <m/>
    <m/>
    <x v="5"/>
    <n v="12"/>
  </r>
  <r>
    <s v="Base"/>
    <x v="0"/>
    <s v="TVA"/>
    <n v="0"/>
    <n v="0"/>
    <m/>
    <x v="148"/>
    <m/>
    <m/>
    <x v="5"/>
    <n v="12"/>
  </r>
  <r>
    <s v="Base"/>
    <x v="0"/>
    <s v="TVA"/>
    <n v="0"/>
    <n v="0"/>
    <m/>
    <x v="149"/>
    <m/>
    <m/>
    <x v="5"/>
    <n v="12"/>
  </r>
  <r>
    <s v="Base"/>
    <x v="0"/>
    <s v="TVA"/>
    <n v="0"/>
    <n v="0"/>
    <m/>
    <x v="150"/>
    <m/>
    <m/>
    <x v="5"/>
    <n v="12"/>
  </r>
  <r>
    <s v="Base"/>
    <x v="0"/>
    <s v="TVA"/>
    <n v="1397"/>
    <n v="1397"/>
    <m/>
    <x v="151"/>
    <m/>
    <m/>
    <x v="5"/>
    <n v="12"/>
  </r>
  <r>
    <s v="Base"/>
    <x v="0"/>
    <s v="TVA"/>
    <n v="0"/>
    <n v="0"/>
    <m/>
    <x v="152"/>
    <m/>
    <m/>
    <x v="5"/>
    <n v="12"/>
  </r>
  <r>
    <s v="Base"/>
    <x v="0"/>
    <s v="TVA"/>
    <n v="0"/>
    <n v="0"/>
    <m/>
    <x v="153"/>
    <m/>
    <m/>
    <x v="5"/>
    <n v="12"/>
  </r>
  <r>
    <s v="Base"/>
    <x v="0"/>
    <s v="TVA"/>
    <n v="0"/>
    <n v="0"/>
    <m/>
    <x v="154"/>
    <m/>
    <m/>
    <x v="5"/>
    <n v="12"/>
  </r>
  <r>
    <s v="Base"/>
    <x v="0"/>
    <s v="TVA"/>
    <n v="0"/>
    <n v="0"/>
    <m/>
    <x v="155"/>
    <m/>
    <m/>
    <x v="5"/>
    <n v="12"/>
  </r>
  <r>
    <s v="Base"/>
    <x v="0"/>
    <s v="TVA"/>
    <n v="0"/>
    <n v="0"/>
    <m/>
    <x v="156"/>
    <m/>
    <m/>
    <x v="5"/>
    <n v="12"/>
  </r>
  <r>
    <s v="Base"/>
    <x v="0"/>
    <s v="TVA"/>
    <n v="0"/>
    <n v="0"/>
    <m/>
    <x v="157"/>
    <m/>
    <m/>
    <x v="5"/>
    <n v="12"/>
  </r>
  <r>
    <s v="Base"/>
    <x v="0"/>
    <s v="TVA"/>
    <n v="0"/>
    <n v="0"/>
    <m/>
    <x v="158"/>
    <m/>
    <m/>
    <x v="5"/>
    <n v="12"/>
  </r>
  <r>
    <s v="Base"/>
    <x v="0"/>
    <s v="TVA"/>
    <n v="0"/>
    <n v="0"/>
    <m/>
    <x v="159"/>
    <m/>
    <m/>
    <x v="5"/>
    <n v="12"/>
  </r>
  <r>
    <s v="Base"/>
    <x v="0"/>
    <s v="TVA"/>
    <n v="0"/>
    <n v="0"/>
    <m/>
    <x v="160"/>
    <m/>
    <m/>
    <x v="5"/>
    <n v="12"/>
  </r>
  <r>
    <s v="Base"/>
    <x v="0"/>
    <s v="TVA"/>
    <n v="0"/>
    <n v="0"/>
    <m/>
    <x v="161"/>
    <m/>
    <m/>
    <x v="5"/>
    <n v="12"/>
  </r>
  <r>
    <s v="Base"/>
    <x v="0"/>
    <s v="TVA"/>
    <n v="0"/>
    <n v="0"/>
    <m/>
    <x v="162"/>
    <m/>
    <m/>
    <x v="5"/>
    <n v="12"/>
  </r>
  <r>
    <s v="Base"/>
    <x v="0"/>
    <s v="TVA"/>
    <n v="0"/>
    <n v="0"/>
    <m/>
    <x v="163"/>
    <m/>
    <m/>
    <x v="5"/>
    <n v="12"/>
  </r>
  <r>
    <s v="Base"/>
    <x v="0"/>
    <s v="TVA"/>
    <n v="0"/>
    <n v="0"/>
    <m/>
    <x v="164"/>
    <m/>
    <m/>
    <x v="5"/>
    <n v="12"/>
  </r>
  <r>
    <s v="Base"/>
    <x v="0"/>
    <s v="TVA"/>
    <n v="0"/>
    <n v="0"/>
    <m/>
    <x v="165"/>
    <m/>
    <m/>
    <x v="5"/>
    <n v="12"/>
  </r>
  <r>
    <s v="Base"/>
    <x v="0"/>
    <s v="TVA"/>
    <n v="0"/>
    <n v="0"/>
    <m/>
    <x v="166"/>
    <m/>
    <m/>
    <x v="5"/>
    <n v="12"/>
  </r>
  <r>
    <s v="Base"/>
    <x v="0"/>
    <s v="TVA"/>
    <n v="0"/>
    <n v="0"/>
    <m/>
    <x v="167"/>
    <m/>
    <m/>
    <x v="5"/>
    <n v="12"/>
  </r>
  <r>
    <s v="Base"/>
    <x v="0"/>
    <s v="TVA"/>
    <n v="0"/>
    <n v="0"/>
    <m/>
    <x v="168"/>
    <m/>
    <m/>
    <x v="5"/>
    <n v="12"/>
  </r>
  <r>
    <s v="Base"/>
    <x v="0"/>
    <s v="TVA"/>
    <n v="0"/>
    <n v="0"/>
    <m/>
    <x v="169"/>
    <m/>
    <m/>
    <x v="5"/>
    <n v="12"/>
  </r>
  <r>
    <s v="Base"/>
    <x v="0"/>
    <s v="TVA"/>
    <n v="0"/>
    <n v="0"/>
    <m/>
    <x v="170"/>
    <m/>
    <m/>
    <x v="5"/>
    <n v="12"/>
  </r>
  <r>
    <s v="Base"/>
    <x v="0"/>
    <s v="TVA"/>
    <n v="0"/>
    <n v="0"/>
    <m/>
    <x v="171"/>
    <m/>
    <m/>
    <x v="5"/>
    <n v="12"/>
  </r>
  <r>
    <s v="Base"/>
    <x v="0"/>
    <s v="TVA"/>
    <n v="0"/>
    <n v="0"/>
    <m/>
    <x v="172"/>
    <m/>
    <m/>
    <x v="5"/>
    <n v="12"/>
  </r>
  <r>
    <s v="Base"/>
    <x v="0"/>
    <s v="TVA"/>
    <n v="0"/>
    <n v="0"/>
    <m/>
    <x v="173"/>
    <m/>
    <m/>
    <x v="5"/>
    <n v="12"/>
  </r>
  <r>
    <s v="Base"/>
    <x v="0"/>
    <s v="TVA"/>
    <n v="85"/>
    <n v="85"/>
    <m/>
    <x v="174"/>
    <m/>
    <m/>
    <x v="5"/>
    <n v="12"/>
  </r>
  <r>
    <s v="Base"/>
    <x v="0"/>
    <s v="TVA"/>
    <n v="0"/>
    <n v="0"/>
    <m/>
    <x v="175"/>
    <m/>
    <m/>
    <x v="5"/>
    <n v="12"/>
  </r>
  <r>
    <s v="Base"/>
    <x v="0"/>
    <s v="TVA"/>
    <n v="0"/>
    <n v="0"/>
    <m/>
    <x v="176"/>
    <m/>
    <m/>
    <x v="5"/>
    <n v="12"/>
  </r>
  <r>
    <s v="Base"/>
    <x v="0"/>
    <s v="TVA"/>
    <n v="0"/>
    <n v="0"/>
    <m/>
    <x v="177"/>
    <m/>
    <m/>
    <x v="5"/>
    <n v="12"/>
  </r>
  <r>
    <s v="Base"/>
    <x v="0"/>
    <s v="TVA"/>
    <n v="0"/>
    <n v="0"/>
    <m/>
    <x v="178"/>
    <m/>
    <m/>
    <x v="5"/>
    <n v="12"/>
  </r>
  <r>
    <s v="Base"/>
    <x v="0"/>
    <s v="TVA"/>
    <n v="0"/>
    <n v="0"/>
    <m/>
    <x v="179"/>
    <m/>
    <m/>
    <x v="5"/>
    <n v="12"/>
  </r>
  <r>
    <s v="Base"/>
    <x v="0"/>
    <s v="TVA"/>
    <n v="0"/>
    <n v="0"/>
    <m/>
    <x v="180"/>
    <m/>
    <m/>
    <x v="5"/>
    <n v="12"/>
  </r>
  <r>
    <s v="Base"/>
    <x v="0"/>
    <s v="TVA"/>
    <n v="58"/>
    <n v="58"/>
    <m/>
    <x v="181"/>
    <m/>
    <m/>
    <x v="5"/>
    <n v="12"/>
  </r>
  <r>
    <s v="Base"/>
    <x v="0"/>
    <s v="TVA"/>
    <n v="0"/>
    <n v="0"/>
    <m/>
    <x v="182"/>
    <m/>
    <m/>
    <x v="5"/>
    <n v="12"/>
  </r>
  <r>
    <s v="Base"/>
    <x v="0"/>
    <s v="TVA"/>
    <n v="0"/>
    <n v="0"/>
    <m/>
    <x v="183"/>
    <m/>
    <m/>
    <x v="5"/>
    <n v="12"/>
  </r>
  <r>
    <s v="Base"/>
    <x v="0"/>
    <s v="TVA"/>
    <n v="0"/>
    <n v="0"/>
    <m/>
    <x v="184"/>
    <m/>
    <m/>
    <x v="5"/>
    <n v="12"/>
  </r>
  <r>
    <s v="Base"/>
    <x v="0"/>
    <s v="TVA"/>
    <n v="0"/>
    <n v="0"/>
    <m/>
    <x v="185"/>
    <m/>
    <m/>
    <x v="5"/>
    <n v="12"/>
  </r>
  <r>
    <s v="Base"/>
    <x v="0"/>
    <s v="TVA"/>
    <n v="0"/>
    <n v="0"/>
    <m/>
    <x v="186"/>
    <m/>
    <m/>
    <x v="5"/>
    <n v="12"/>
  </r>
  <r>
    <s v="Base"/>
    <x v="0"/>
    <s v="TVA"/>
    <n v="0"/>
    <n v="0"/>
    <m/>
    <x v="187"/>
    <m/>
    <m/>
    <x v="5"/>
    <n v="12"/>
  </r>
  <r>
    <s v="Base"/>
    <x v="0"/>
    <s v="TVA"/>
    <n v="0"/>
    <n v="0"/>
    <m/>
    <x v="188"/>
    <m/>
    <m/>
    <x v="5"/>
    <n v="12"/>
  </r>
  <r>
    <s v="Base"/>
    <x v="0"/>
    <s v="TVA"/>
    <n v="0"/>
    <n v="0"/>
    <m/>
    <x v="189"/>
    <m/>
    <m/>
    <x v="5"/>
    <n v="12"/>
  </r>
  <r>
    <s v="Base"/>
    <x v="0"/>
    <s v="TVA"/>
    <n v="0"/>
    <n v="0"/>
    <m/>
    <x v="190"/>
    <m/>
    <m/>
    <x v="5"/>
    <n v="12"/>
  </r>
  <r>
    <s v="Base"/>
    <x v="0"/>
    <s v="TVA"/>
    <n v="311"/>
    <n v="311"/>
    <m/>
    <x v="191"/>
    <m/>
    <m/>
    <x v="5"/>
    <n v="12"/>
  </r>
  <r>
    <s v="Base"/>
    <x v="0"/>
    <s v="TVA"/>
    <n v="0"/>
    <n v="0"/>
    <m/>
    <x v="192"/>
    <m/>
    <m/>
    <x v="5"/>
    <n v="12"/>
  </r>
  <r>
    <s v="Base"/>
    <x v="0"/>
    <s v="TVA"/>
    <n v="0"/>
    <n v="0"/>
    <m/>
    <x v="193"/>
    <m/>
    <m/>
    <x v="5"/>
    <n v="12"/>
  </r>
  <r>
    <s v="Base"/>
    <x v="0"/>
    <s v="TVA"/>
    <n v="0"/>
    <n v="0"/>
    <m/>
    <x v="194"/>
    <m/>
    <m/>
    <x v="5"/>
    <n v="12"/>
  </r>
  <r>
    <s v="Base"/>
    <x v="0"/>
    <s v="TVA"/>
    <n v="0"/>
    <n v="0"/>
    <m/>
    <x v="195"/>
    <m/>
    <m/>
    <x v="5"/>
    <n v="12"/>
  </r>
  <r>
    <s v="Base"/>
    <x v="0"/>
    <s v="TVA"/>
    <n v="0"/>
    <n v="0"/>
    <m/>
    <x v="196"/>
    <m/>
    <m/>
    <x v="5"/>
    <n v="12"/>
  </r>
  <r>
    <s v="Base"/>
    <x v="0"/>
    <s v="TVA"/>
    <n v="0"/>
    <n v="0"/>
    <m/>
    <x v="197"/>
    <m/>
    <m/>
    <x v="5"/>
    <n v="12"/>
  </r>
  <r>
    <s v="Base"/>
    <x v="0"/>
    <s v="TVA"/>
    <n v="0"/>
    <n v="0"/>
    <m/>
    <x v="198"/>
    <m/>
    <m/>
    <x v="5"/>
    <n v="12"/>
  </r>
  <r>
    <s v="Base"/>
    <x v="0"/>
    <s v="TVA"/>
    <n v="0"/>
    <n v="0"/>
    <m/>
    <x v="199"/>
    <m/>
    <m/>
    <x v="5"/>
    <n v="12"/>
  </r>
  <r>
    <s v="Base"/>
    <x v="0"/>
    <s v="TVA"/>
    <n v="0"/>
    <n v="0"/>
    <m/>
    <x v="200"/>
    <m/>
    <m/>
    <x v="5"/>
    <n v="12"/>
  </r>
  <r>
    <s v="Base"/>
    <x v="0"/>
    <s v="TVA"/>
    <n v="0"/>
    <n v="0"/>
    <m/>
    <x v="201"/>
    <m/>
    <m/>
    <x v="5"/>
    <n v="12"/>
  </r>
  <r>
    <s v="Base"/>
    <x v="0"/>
    <s v="TVA"/>
    <n v="0"/>
    <n v="0"/>
    <m/>
    <x v="202"/>
    <m/>
    <m/>
    <x v="5"/>
    <n v="12"/>
  </r>
  <r>
    <s v="Base"/>
    <x v="0"/>
    <s v="TVA"/>
    <n v="0"/>
    <n v="0"/>
    <m/>
    <x v="203"/>
    <m/>
    <m/>
    <x v="5"/>
    <n v="12"/>
  </r>
  <r>
    <s v="Base"/>
    <x v="0"/>
    <s v="TVA"/>
    <n v="0"/>
    <n v="0"/>
    <m/>
    <x v="204"/>
    <m/>
    <m/>
    <x v="5"/>
    <n v="12"/>
  </r>
  <r>
    <s v="Base"/>
    <x v="0"/>
    <s v="TVA"/>
    <n v="0"/>
    <n v="0"/>
    <m/>
    <x v="205"/>
    <m/>
    <m/>
    <x v="5"/>
    <n v="12"/>
  </r>
  <r>
    <s v="Base"/>
    <x v="0"/>
    <s v="TVA"/>
    <n v="0"/>
    <n v="0"/>
    <m/>
    <x v="206"/>
    <m/>
    <m/>
    <x v="5"/>
    <n v="12"/>
  </r>
  <r>
    <s v="Base"/>
    <x v="0"/>
    <s v="TVA"/>
    <n v="0"/>
    <n v="0"/>
    <m/>
    <x v="207"/>
    <m/>
    <m/>
    <x v="5"/>
    <n v="12"/>
  </r>
  <r>
    <s v="Base"/>
    <x v="0"/>
    <s v="TVA"/>
    <n v="0"/>
    <n v="0"/>
    <m/>
    <x v="208"/>
    <m/>
    <m/>
    <x v="5"/>
    <n v="12"/>
  </r>
  <r>
    <s v="Base"/>
    <x v="0"/>
    <s v="TVA"/>
    <n v="0"/>
    <n v="0"/>
    <m/>
    <x v="209"/>
    <m/>
    <m/>
    <x v="5"/>
    <n v="12"/>
  </r>
  <r>
    <s v="Base"/>
    <x v="0"/>
    <s v="TVA"/>
    <n v="0"/>
    <n v="0"/>
    <m/>
    <x v="210"/>
    <m/>
    <m/>
    <x v="5"/>
    <n v="12"/>
  </r>
  <r>
    <s v="Base"/>
    <x v="0"/>
    <s v="TVA"/>
    <n v="0"/>
    <n v="0"/>
    <m/>
    <x v="211"/>
    <m/>
    <m/>
    <x v="5"/>
    <n v="12"/>
  </r>
  <r>
    <s v="Base"/>
    <x v="0"/>
    <s v="TVA"/>
    <n v="0"/>
    <n v="0"/>
    <m/>
    <x v="212"/>
    <m/>
    <m/>
    <x v="5"/>
    <n v="12"/>
  </r>
  <r>
    <s v="Base"/>
    <x v="0"/>
    <s v="TVA"/>
    <n v="0"/>
    <n v="0"/>
    <m/>
    <x v="213"/>
    <m/>
    <m/>
    <x v="5"/>
    <n v="12"/>
  </r>
  <r>
    <s v="Base"/>
    <x v="0"/>
    <s v="TVA"/>
    <n v="0"/>
    <n v="0"/>
    <m/>
    <x v="214"/>
    <m/>
    <m/>
    <x v="5"/>
    <n v="12"/>
  </r>
  <r>
    <s v="Base"/>
    <x v="0"/>
    <s v="TVA"/>
    <n v="125"/>
    <n v="125"/>
    <m/>
    <x v="215"/>
    <m/>
    <m/>
    <x v="5"/>
    <n v="12"/>
  </r>
  <r>
    <s v="Base"/>
    <x v="0"/>
    <s v="TVA"/>
    <n v="203"/>
    <n v="203"/>
    <m/>
    <x v="216"/>
    <m/>
    <m/>
    <x v="5"/>
    <n v="12"/>
  </r>
  <r>
    <s v="Base"/>
    <x v="0"/>
    <s v="TVA"/>
    <n v="0"/>
    <n v="0"/>
    <m/>
    <x v="217"/>
    <m/>
    <m/>
    <x v="5"/>
    <n v="12"/>
  </r>
  <r>
    <s v="Base"/>
    <x v="0"/>
    <s v="TVA"/>
    <n v="0"/>
    <n v="0"/>
    <m/>
    <x v="218"/>
    <m/>
    <m/>
    <x v="5"/>
    <n v="12"/>
  </r>
  <r>
    <s v="Base"/>
    <x v="0"/>
    <s v="TVA"/>
    <n v="0"/>
    <n v="0"/>
    <m/>
    <x v="219"/>
    <m/>
    <m/>
    <x v="5"/>
    <n v="12"/>
  </r>
  <r>
    <s v="Base"/>
    <x v="0"/>
    <s v="TVA"/>
    <n v="0"/>
    <n v="0"/>
    <m/>
    <x v="220"/>
    <m/>
    <m/>
    <x v="5"/>
    <n v="12"/>
  </r>
  <r>
    <s v="Base"/>
    <x v="0"/>
    <s v="TVA"/>
    <n v="0"/>
    <n v="0"/>
    <m/>
    <x v="221"/>
    <m/>
    <m/>
    <x v="5"/>
    <n v="12"/>
  </r>
  <r>
    <s v="Base"/>
    <x v="0"/>
    <s v="TVA"/>
    <n v="0"/>
    <n v="0"/>
    <m/>
    <x v="222"/>
    <m/>
    <m/>
    <x v="5"/>
    <n v="12"/>
  </r>
  <r>
    <s v="Base"/>
    <x v="0"/>
    <s v="TVA"/>
    <n v="0"/>
    <n v="0"/>
    <m/>
    <x v="223"/>
    <m/>
    <m/>
    <x v="5"/>
    <n v="12"/>
  </r>
  <r>
    <s v="Base"/>
    <x v="0"/>
    <s v="TVA"/>
    <n v="0"/>
    <n v="0"/>
    <m/>
    <x v="224"/>
    <m/>
    <m/>
    <x v="5"/>
    <n v="12"/>
  </r>
  <r>
    <s v="Base"/>
    <x v="0"/>
    <s v="TVA"/>
    <n v="146"/>
    <n v="146"/>
    <m/>
    <x v="225"/>
    <m/>
    <m/>
    <x v="5"/>
    <n v="12"/>
  </r>
  <r>
    <s v="Base"/>
    <x v="0"/>
    <s v="TVA"/>
    <n v="0"/>
    <n v="0"/>
    <m/>
    <x v="226"/>
    <m/>
    <m/>
    <x v="5"/>
    <n v="12"/>
  </r>
  <r>
    <s v="Base"/>
    <x v="0"/>
    <s v="TVA"/>
    <n v="0"/>
    <n v="0"/>
    <m/>
    <x v="227"/>
    <m/>
    <m/>
    <x v="5"/>
    <n v="12"/>
  </r>
  <r>
    <s v="Base"/>
    <x v="0"/>
    <s v="TVA"/>
    <n v="0"/>
    <n v="0"/>
    <m/>
    <x v="228"/>
    <m/>
    <m/>
    <x v="5"/>
    <n v="12"/>
  </r>
  <r>
    <s v="Base"/>
    <x v="0"/>
    <s v="TVA"/>
    <n v="0"/>
    <n v="0"/>
    <m/>
    <x v="229"/>
    <m/>
    <m/>
    <x v="5"/>
    <n v="12"/>
  </r>
  <r>
    <s v="Base"/>
    <x v="0"/>
    <s v="TVA"/>
    <n v="0"/>
    <n v="0"/>
    <m/>
    <x v="230"/>
    <m/>
    <m/>
    <x v="5"/>
    <n v="12"/>
  </r>
  <r>
    <s v="Base"/>
    <x v="0"/>
    <s v="TVA"/>
    <n v="0"/>
    <n v="0"/>
    <m/>
    <x v="231"/>
    <m/>
    <m/>
    <x v="5"/>
    <n v="12"/>
  </r>
  <r>
    <s v="Base"/>
    <x v="0"/>
    <s v="MISO"/>
    <n v="0"/>
    <n v="0"/>
    <m/>
    <x v="0"/>
    <m/>
    <m/>
    <x v="5"/>
    <n v="12"/>
  </r>
  <r>
    <s v="Base"/>
    <x v="0"/>
    <s v="MISO"/>
    <n v="0"/>
    <n v="0"/>
    <m/>
    <x v="1"/>
    <m/>
    <m/>
    <x v="5"/>
    <n v="12"/>
  </r>
  <r>
    <s v="Base"/>
    <x v="0"/>
    <s v="MISO"/>
    <n v="0"/>
    <n v="0"/>
    <m/>
    <x v="2"/>
    <m/>
    <m/>
    <x v="5"/>
    <n v="12"/>
  </r>
  <r>
    <s v="Base"/>
    <x v="0"/>
    <s v="MISO"/>
    <n v="0"/>
    <n v="0"/>
    <m/>
    <x v="3"/>
    <m/>
    <m/>
    <x v="5"/>
    <n v="12"/>
  </r>
  <r>
    <s v="Base"/>
    <x v="0"/>
    <s v="MISO"/>
    <n v="0"/>
    <n v="0"/>
    <m/>
    <x v="4"/>
    <m/>
    <m/>
    <x v="5"/>
    <n v="12"/>
  </r>
  <r>
    <s v="Base"/>
    <x v="0"/>
    <s v="MISO"/>
    <n v="0"/>
    <n v="0"/>
    <m/>
    <x v="5"/>
    <m/>
    <m/>
    <x v="5"/>
    <n v="12"/>
  </r>
  <r>
    <s v="Base"/>
    <x v="0"/>
    <s v="MISO"/>
    <n v="0"/>
    <n v="0"/>
    <m/>
    <x v="6"/>
    <m/>
    <m/>
    <x v="5"/>
    <n v="12"/>
  </r>
  <r>
    <s v="Base"/>
    <x v="0"/>
    <s v="MISO"/>
    <n v="0"/>
    <n v="0"/>
    <m/>
    <x v="7"/>
    <m/>
    <m/>
    <x v="5"/>
    <n v="12"/>
  </r>
  <r>
    <s v="Base"/>
    <x v="0"/>
    <s v="MISO"/>
    <n v="0"/>
    <n v="0"/>
    <m/>
    <x v="8"/>
    <m/>
    <m/>
    <x v="5"/>
    <n v="12"/>
  </r>
  <r>
    <s v="Base"/>
    <x v="0"/>
    <s v="MISO"/>
    <n v="0"/>
    <n v="0"/>
    <m/>
    <x v="9"/>
    <m/>
    <m/>
    <x v="5"/>
    <n v="12"/>
  </r>
  <r>
    <s v="Base"/>
    <x v="0"/>
    <s v="MISO"/>
    <n v="0"/>
    <n v="0"/>
    <m/>
    <x v="10"/>
    <m/>
    <m/>
    <x v="5"/>
    <n v="12"/>
  </r>
  <r>
    <s v="Base"/>
    <x v="0"/>
    <s v="MISO"/>
    <n v="0"/>
    <n v="0"/>
    <m/>
    <x v="11"/>
    <m/>
    <m/>
    <x v="5"/>
    <n v="12"/>
  </r>
  <r>
    <s v="Base"/>
    <x v="0"/>
    <s v="MISO"/>
    <n v="0"/>
    <n v="0"/>
    <m/>
    <x v="12"/>
    <m/>
    <m/>
    <x v="5"/>
    <n v="12"/>
  </r>
  <r>
    <s v="Base"/>
    <x v="0"/>
    <s v="MISO"/>
    <n v="0"/>
    <n v="0"/>
    <m/>
    <x v="13"/>
    <m/>
    <m/>
    <x v="5"/>
    <n v="12"/>
  </r>
  <r>
    <s v="Base"/>
    <x v="0"/>
    <s v="MISO"/>
    <n v="0"/>
    <n v="0"/>
    <m/>
    <x v="14"/>
    <m/>
    <m/>
    <x v="5"/>
    <n v="12"/>
  </r>
  <r>
    <s v="Base"/>
    <x v="0"/>
    <s v="MISO"/>
    <n v="0"/>
    <n v="0"/>
    <m/>
    <x v="15"/>
    <m/>
    <m/>
    <x v="5"/>
    <n v="12"/>
  </r>
  <r>
    <s v="Base"/>
    <x v="0"/>
    <s v="MISO"/>
    <n v="0"/>
    <n v="0"/>
    <m/>
    <x v="16"/>
    <m/>
    <m/>
    <x v="5"/>
    <n v="12"/>
  </r>
  <r>
    <s v="Base"/>
    <x v="0"/>
    <s v="MISO"/>
    <n v="0"/>
    <n v="0"/>
    <m/>
    <x v="17"/>
    <m/>
    <m/>
    <x v="5"/>
    <n v="12"/>
  </r>
  <r>
    <s v="Base"/>
    <x v="0"/>
    <s v="MISO"/>
    <n v="0"/>
    <n v="0"/>
    <m/>
    <x v="18"/>
    <m/>
    <m/>
    <x v="5"/>
    <n v="12"/>
  </r>
  <r>
    <s v="Base"/>
    <x v="0"/>
    <s v="MISO"/>
    <n v="0"/>
    <n v="0"/>
    <m/>
    <x v="19"/>
    <m/>
    <m/>
    <x v="5"/>
    <n v="12"/>
  </r>
  <r>
    <s v="Base"/>
    <x v="0"/>
    <s v="MISO"/>
    <n v="0"/>
    <n v="0"/>
    <m/>
    <x v="20"/>
    <m/>
    <m/>
    <x v="5"/>
    <n v="12"/>
  </r>
  <r>
    <s v="Base"/>
    <x v="0"/>
    <s v="MISO"/>
    <n v="0"/>
    <n v="0"/>
    <m/>
    <x v="21"/>
    <m/>
    <m/>
    <x v="5"/>
    <n v="12"/>
  </r>
  <r>
    <s v="Base"/>
    <x v="0"/>
    <s v="MISO"/>
    <n v="0"/>
    <n v="0"/>
    <m/>
    <x v="22"/>
    <m/>
    <m/>
    <x v="5"/>
    <n v="12"/>
  </r>
  <r>
    <s v="Base"/>
    <x v="0"/>
    <s v="MISO"/>
    <n v="0"/>
    <n v="0"/>
    <m/>
    <x v="23"/>
    <m/>
    <m/>
    <x v="5"/>
    <n v="12"/>
  </r>
  <r>
    <s v="Base"/>
    <x v="0"/>
    <s v="MISO"/>
    <n v="0"/>
    <n v="0"/>
    <m/>
    <x v="24"/>
    <m/>
    <m/>
    <x v="5"/>
    <n v="12"/>
  </r>
  <r>
    <s v="Base"/>
    <x v="0"/>
    <s v="MISO"/>
    <n v="0"/>
    <n v="0"/>
    <m/>
    <x v="25"/>
    <m/>
    <m/>
    <x v="5"/>
    <n v="12"/>
  </r>
  <r>
    <s v="Base"/>
    <x v="0"/>
    <s v="MISO"/>
    <n v="0"/>
    <n v="0"/>
    <m/>
    <x v="26"/>
    <m/>
    <m/>
    <x v="5"/>
    <n v="12"/>
  </r>
  <r>
    <s v="Base"/>
    <x v="0"/>
    <s v="MISO"/>
    <n v="0"/>
    <n v="0"/>
    <m/>
    <x v="27"/>
    <m/>
    <m/>
    <x v="5"/>
    <n v="12"/>
  </r>
  <r>
    <s v="Base"/>
    <x v="0"/>
    <s v="MISO"/>
    <n v="0"/>
    <n v="0"/>
    <m/>
    <x v="28"/>
    <m/>
    <m/>
    <x v="5"/>
    <n v="12"/>
  </r>
  <r>
    <s v="Base"/>
    <x v="0"/>
    <s v="MISO"/>
    <n v="0"/>
    <n v="0"/>
    <m/>
    <x v="29"/>
    <m/>
    <m/>
    <x v="5"/>
    <n v="12"/>
  </r>
  <r>
    <s v="Base"/>
    <x v="0"/>
    <s v="MISO"/>
    <n v="0"/>
    <n v="0"/>
    <m/>
    <x v="30"/>
    <m/>
    <m/>
    <x v="5"/>
    <n v="12"/>
  </r>
  <r>
    <s v="Base"/>
    <x v="0"/>
    <s v="MISO"/>
    <n v="0"/>
    <n v="0"/>
    <m/>
    <x v="31"/>
    <m/>
    <m/>
    <x v="5"/>
    <n v="12"/>
  </r>
  <r>
    <s v="Base"/>
    <x v="0"/>
    <s v="MISO"/>
    <n v="0"/>
    <n v="0"/>
    <m/>
    <x v="32"/>
    <m/>
    <m/>
    <x v="5"/>
    <n v="12"/>
  </r>
  <r>
    <s v="Base"/>
    <x v="0"/>
    <s v="MISO"/>
    <n v="0"/>
    <n v="0"/>
    <m/>
    <x v="33"/>
    <m/>
    <m/>
    <x v="5"/>
    <n v="12"/>
  </r>
  <r>
    <s v="Base"/>
    <x v="0"/>
    <s v="MISO"/>
    <n v="0"/>
    <n v="0"/>
    <m/>
    <x v="34"/>
    <m/>
    <m/>
    <x v="5"/>
    <n v="12"/>
  </r>
  <r>
    <s v="Base"/>
    <x v="0"/>
    <s v="MISO"/>
    <n v="0"/>
    <n v="0"/>
    <m/>
    <x v="35"/>
    <m/>
    <m/>
    <x v="5"/>
    <n v="12"/>
  </r>
  <r>
    <s v="Base"/>
    <x v="0"/>
    <s v="MISO"/>
    <n v="0"/>
    <n v="0"/>
    <m/>
    <x v="36"/>
    <m/>
    <m/>
    <x v="5"/>
    <n v="12"/>
  </r>
  <r>
    <s v="Base"/>
    <x v="0"/>
    <s v="MISO"/>
    <n v="0"/>
    <n v="0"/>
    <m/>
    <x v="37"/>
    <m/>
    <m/>
    <x v="5"/>
    <n v="12"/>
  </r>
  <r>
    <s v="Base"/>
    <x v="0"/>
    <s v="MISO"/>
    <n v="0"/>
    <n v="0"/>
    <m/>
    <x v="38"/>
    <m/>
    <m/>
    <x v="5"/>
    <n v="12"/>
  </r>
  <r>
    <s v="Base"/>
    <x v="0"/>
    <s v="MISO"/>
    <n v="0"/>
    <n v="0"/>
    <m/>
    <x v="39"/>
    <m/>
    <m/>
    <x v="5"/>
    <n v="12"/>
  </r>
  <r>
    <s v="Base"/>
    <x v="0"/>
    <s v="MISO"/>
    <n v="0"/>
    <n v="0"/>
    <m/>
    <x v="40"/>
    <m/>
    <m/>
    <x v="5"/>
    <n v="12"/>
  </r>
  <r>
    <s v="Base"/>
    <x v="0"/>
    <s v="MISO"/>
    <n v="0"/>
    <n v="0"/>
    <m/>
    <x v="41"/>
    <m/>
    <m/>
    <x v="5"/>
    <n v="12"/>
  </r>
  <r>
    <s v="Base"/>
    <x v="0"/>
    <s v="MISO"/>
    <n v="0"/>
    <n v="0"/>
    <m/>
    <x v="42"/>
    <m/>
    <m/>
    <x v="5"/>
    <n v="12"/>
  </r>
  <r>
    <s v="Base"/>
    <x v="0"/>
    <s v="MISO"/>
    <n v="0"/>
    <n v="0"/>
    <m/>
    <x v="43"/>
    <m/>
    <m/>
    <x v="5"/>
    <n v="12"/>
  </r>
  <r>
    <s v="Base"/>
    <x v="0"/>
    <s v="MISO"/>
    <n v="0"/>
    <n v="0"/>
    <m/>
    <x v="44"/>
    <m/>
    <m/>
    <x v="5"/>
    <n v="12"/>
  </r>
  <r>
    <s v="Base"/>
    <x v="0"/>
    <s v="MISO"/>
    <n v="0"/>
    <n v="0"/>
    <m/>
    <x v="45"/>
    <m/>
    <m/>
    <x v="5"/>
    <n v="12"/>
  </r>
  <r>
    <s v="Base"/>
    <x v="0"/>
    <s v="MISO"/>
    <n v="0"/>
    <n v="0"/>
    <m/>
    <x v="46"/>
    <m/>
    <m/>
    <x v="5"/>
    <n v="12"/>
  </r>
  <r>
    <s v="Base"/>
    <x v="0"/>
    <s v="MISO"/>
    <n v="0"/>
    <n v="0"/>
    <m/>
    <x v="47"/>
    <m/>
    <m/>
    <x v="5"/>
    <n v="12"/>
  </r>
  <r>
    <s v="Base"/>
    <x v="0"/>
    <s v="MISO"/>
    <n v="0"/>
    <n v="0"/>
    <m/>
    <x v="48"/>
    <m/>
    <m/>
    <x v="5"/>
    <n v="12"/>
  </r>
  <r>
    <s v="Base"/>
    <x v="0"/>
    <s v="MISO"/>
    <n v="0"/>
    <n v="0"/>
    <m/>
    <x v="49"/>
    <m/>
    <m/>
    <x v="5"/>
    <n v="12"/>
  </r>
  <r>
    <s v="Base"/>
    <x v="0"/>
    <s v="MISO"/>
    <n v="0"/>
    <n v="0"/>
    <m/>
    <x v="50"/>
    <m/>
    <m/>
    <x v="5"/>
    <n v="12"/>
  </r>
  <r>
    <s v="Base"/>
    <x v="0"/>
    <s v="MISO"/>
    <n v="0"/>
    <n v="0"/>
    <m/>
    <x v="51"/>
    <m/>
    <m/>
    <x v="5"/>
    <n v="12"/>
  </r>
  <r>
    <s v="Base"/>
    <x v="0"/>
    <s v="MISO"/>
    <n v="0"/>
    <n v="0"/>
    <m/>
    <x v="52"/>
    <m/>
    <m/>
    <x v="5"/>
    <n v="12"/>
  </r>
  <r>
    <s v="Base"/>
    <x v="0"/>
    <s v="MISO"/>
    <n v="0"/>
    <n v="0"/>
    <m/>
    <x v="53"/>
    <m/>
    <m/>
    <x v="5"/>
    <n v="12"/>
  </r>
  <r>
    <s v="Base"/>
    <x v="0"/>
    <s v="MISO"/>
    <n v="0"/>
    <n v="0"/>
    <m/>
    <x v="54"/>
    <m/>
    <m/>
    <x v="5"/>
    <n v="12"/>
  </r>
  <r>
    <s v="Base"/>
    <x v="0"/>
    <s v="MISO"/>
    <n v="0"/>
    <n v="0"/>
    <m/>
    <x v="55"/>
    <m/>
    <m/>
    <x v="5"/>
    <n v="12"/>
  </r>
  <r>
    <s v="Base"/>
    <x v="0"/>
    <s v="MISO"/>
    <n v="0"/>
    <n v="0"/>
    <m/>
    <x v="56"/>
    <m/>
    <m/>
    <x v="5"/>
    <n v="12"/>
  </r>
  <r>
    <s v="Base"/>
    <x v="0"/>
    <s v="MISO"/>
    <n v="0"/>
    <n v="0"/>
    <m/>
    <x v="57"/>
    <m/>
    <m/>
    <x v="5"/>
    <n v="12"/>
  </r>
  <r>
    <s v="Base"/>
    <x v="0"/>
    <s v="MISO"/>
    <n v="0"/>
    <n v="0"/>
    <m/>
    <x v="58"/>
    <m/>
    <m/>
    <x v="5"/>
    <n v="12"/>
  </r>
  <r>
    <s v="Base"/>
    <x v="0"/>
    <s v="MISO"/>
    <n v="0"/>
    <n v="0"/>
    <m/>
    <x v="59"/>
    <m/>
    <m/>
    <x v="5"/>
    <n v="12"/>
  </r>
  <r>
    <s v="Base"/>
    <x v="0"/>
    <s v="MISO"/>
    <n v="0"/>
    <n v="0"/>
    <m/>
    <x v="60"/>
    <m/>
    <m/>
    <x v="5"/>
    <n v="12"/>
  </r>
  <r>
    <s v="Base"/>
    <x v="0"/>
    <s v="MISO"/>
    <n v="0"/>
    <n v="0"/>
    <m/>
    <x v="61"/>
    <m/>
    <m/>
    <x v="5"/>
    <n v="12"/>
  </r>
  <r>
    <s v="Base"/>
    <x v="0"/>
    <s v="MISO"/>
    <n v="0"/>
    <n v="0"/>
    <m/>
    <x v="62"/>
    <m/>
    <m/>
    <x v="5"/>
    <n v="12"/>
  </r>
  <r>
    <s v="Base"/>
    <x v="0"/>
    <s v="MISO"/>
    <n v="0"/>
    <n v="0"/>
    <m/>
    <x v="63"/>
    <m/>
    <m/>
    <x v="5"/>
    <n v="12"/>
  </r>
  <r>
    <s v="Base"/>
    <x v="0"/>
    <s v="MISO"/>
    <n v="0"/>
    <n v="0"/>
    <m/>
    <x v="64"/>
    <m/>
    <m/>
    <x v="5"/>
    <n v="12"/>
  </r>
  <r>
    <s v="Base"/>
    <x v="0"/>
    <s v="MISO"/>
    <n v="0"/>
    <n v="0"/>
    <m/>
    <x v="65"/>
    <m/>
    <m/>
    <x v="5"/>
    <n v="12"/>
  </r>
  <r>
    <s v="Base"/>
    <x v="0"/>
    <s v="MISO"/>
    <n v="0"/>
    <n v="0"/>
    <m/>
    <x v="66"/>
    <m/>
    <m/>
    <x v="5"/>
    <n v="12"/>
  </r>
  <r>
    <s v="Base"/>
    <x v="0"/>
    <s v="MISO"/>
    <n v="0"/>
    <n v="0"/>
    <m/>
    <x v="67"/>
    <m/>
    <m/>
    <x v="5"/>
    <n v="12"/>
  </r>
  <r>
    <s v="Base"/>
    <x v="0"/>
    <s v="MISO"/>
    <n v="0"/>
    <n v="0"/>
    <m/>
    <x v="68"/>
    <m/>
    <m/>
    <x v="5"/>
    <n v="12"/>
  </r>
  <r>
    <s v="Base"/>
    <x v="0"/>
    <s v="MISO"/>
    <n v="0"/>
    <n v="0"/>
    <m/>
    <x v="69"/>
    <m/>
    <m/>
    <x v="5"/>
    <n v="12"/>
  </r>
  <r>
    <s v="Base"/>
    <x v="0"/>
    <s v="MISO"/>
    <n v="0"/>
    <n v="0"/>
    <m/>
    <x v="70"/>
    <m/>
    <m/>
    <x v="5"/>
    <n v="12"/>
  </r>
  <r>
    <s v="Base"/>
    <x v="0"/>
    <s v="MISO"/>
    <n v="0"/>
    <n v="0"/>
    <m/>
    <x v="71"/>
    <m/>
    <m/>
    <x v="5"/>
    <n v="12"/>
  </r>
  <r>
    <s v="Base"/>
    <x v="0"/>
    <s v="MISO"/>
    <n v="0"/>
    <n v="0"/>
    <m/>
    <x v="72"/>
    <m/>
    <m/>
    <x v="5"/>
    <n v="12"/>
  </r>
  <r>
    <s v="Base"/>
    <x v="0"/>
    <s v="MISO"/>
    <n v="0"/>
    <n v="0"/>
    <m/>
    <x v="73"/>
    <m/>
    <m/>
    <x v="5"/>
    <n v="12"/>
  </r>
  <r>
    <s v="Base"/>
    <x v="0"/>
    <s v="MISO"/>
    <n v="0"/>
    <n v="0"/>
    <m/>
    <x v="74"/>
    <m/>
    <m/>
    <x v="5"/>
    <n v="12"/>
  </r>
  <r>
    <s v="Base"/>
    <x v="0"/>
    <s v="MISO"/>
    <n v="0"/>
    <n v="0"/>
    <m/>
    <x v="75"/>
    <m/>
    <m/>
    <x v="5"/>
    <n v="12"/>
  </r>
  <r>
    <s v="Base"/>
    <x v="0"/>
    <s v="MISO"/>
    <n v="0"/>
    <n v="0"/>
    <m/>
    <x v="76"/>
    <m/>
    <m/>
    <x v="5"/>
    <n v="12"/>
  </r>
  <r>
    <s v="Base"/>
    <x v="0"/>
    <s v="MISO"/>
    <n v="0"/>
    <n v="0"/>
    <m/>
    <x v="77"/>
    <m/>
    <m/>
    <x v="5"/>
    <n v="12"/>
  </r>
  <r>
    <s v="Base"/>
    <x v="0"/>
    <s v="MISO"/>
    <n v="0"/>
    <n v="0"/>
    <m/>
    <x v="78"/>
    <m/>
    <m/>
    <x v="5"/>
    <n v="12"/>
  </r>
  <r>
    <s v="Base"/>
    <x v="0"/>
    <s v="MISO"/>
    <n v="0"/>
    <n v="0"/>
    <m/>
    <x v="79"/>
    <m/>
    <m/>
    <x v="5"/>
    <n v="12"/>
  </r>
  <r>
    <s v="Base"/>
    <x v="0"/>
    <s v="MISO"/>
    <n v="0"/>
    <n v="0"/>
    <m/>
    <x v="80"/>
    <m/>
    <m/>
    <x v="5"/>
    <n v="12"/>
  </r>
  <r>
    <s v="Base"/>
    <x v="0"/>
    <s v="MISO"/>
    <n v="0"/>
    <n v="0"/>
    <m/>
    <x v="81"/>
    <m/>
    <m/>
    <x v="5"/>
    <n v="12"/>
  </r>
  <r>
    <s v="Base"/>
    <x v="0"/>
    <s v="MISO"/>
    <n v="0"/>
    <n v="0"/>
    <m/>
    <x v="82"/>
    <m/>
    <m/>
    <x v="5"/>
    <n v="12"/>
  </r>
  <r>
    <s v="Base"/>
    <x v="0"/>
    <s v="MISO"/>
    <n v="0"/>
    <n v="0"/>
    <m/>
    <x v="83"/>
    <m/>
    <m/>
    <x v="5"/>
    <n v="12"/>
  </r>
  <r>
    <s v="Base"/>
    <x v="0"/>
    <s v="MISO"/>
    <n v="0"/>
    <n v="0"/>
    <m/>
    <x v="84"/>
    <m/>
    <m/>
    <x v="5"/>
    <n v="12"/>
  </r>
  <r>
    <s v="Base"/>
    <x v="0"/>
    <s v="MISO"/>
    <n v="0"/>
    <n v="0"/>
    <m/>
    <x v="85"/>
    <m/>
    <m/>
    <x v="5"/>
    <n v="12"/>
  </r>
  <r>
    <s v="Base"/>
    <x v="0"/>
    <s v="MISO"/>
    <n v="0"/>
    <n v="0"/>
    <m/>
    <x v="86"/>
    <m/>
    <m/>
    <x v="5"/>
    <n v="12"/>
  </r>
  <r>
    <s v="Base"/>
    <x v="0"/>
    <s v="MISO"/>
    <n v="0"/>
    <n v="0"/>
    <m/>
    <x v="87"/>
    <m/>
    <m/>
    <x v="5"/>
    <n v="12"/>
  </r>
  <r>
    <s v="Base"/>
    <x v="0"/>
    <s v="MISO"/>
    <n v="0"/>
    <n v="0"/>
    <m/>
    <x v="88"/>
    <m/>
    <m/>
    <x v="5"/>
    <n v="12"/>
  </r>
  <r>
    <s v="Base"/>
    <x v="0"/>
    <s v="MISO"/>
    <n v="949"/>
    <n v="949"/>
    <m/>
    <x v="89"/>
    <m/>
    <m/>
    <x v="5"/>
    <n v="12"/>
  </r>
  <r>
    <s v="Base"/>
    <x v="0"/>
    <s v="MISO"/>
    <n v="0"/>
    <n v="0"/>
    <m/>
    <x v="90"/>
    <m/>
    <m/>
    <x v="5"/>
    <n v="12"/>
  </r>
  <r>
    <s v="Base"/>
    <x v="0"/>
    <s v="MISO"/>
    <n v="0"/>
    <n v="0"/>
    <m/>
    <x v="91"/>
    <m/>
    <m/>
    <x v="5"/>
    <n v="12"/>
  </r>
  <r>
    <s v="Base"/>
    <x v="0"/>
    <s v="MISO"/>
    <n v="0"/>
    <n v="0"/>
    <m/>
    <x v="92"/>
    <m/>
    <m/>
    <x v="5"/>
    <n v="12"/>
  </r>
  <r>
    <s v="Base"/>
    <x v="0"/>
    <s v="MISO"/>
    <n v="0"/>
    <n v="0"/>
    <m/>
    <x v="93"/>
    <m/>
    <m/>
    <x v="5"/>
    <n v="12"/>
  </r>
  <r>
    <s v="Base"/>
    <x v="0"/>
    <s v="MISO"/>
    <n v="0"/>
    <n v="0"/>
    <m/>
    <x v="94"/>
    <m/>
    <m/>
    <x v="5"/>
    <n v="12"/>
  </r>
  <r>
    <s v="Base"/>
    <x v="0"/>
    <s v="MISO"/>
    <n v="0"/>
    <n v="0"/>
    <m/>
    <x v="95"/>
    <m/>
    <m/>
    <x v="5"/>
    <n v="12"/>
  </r>
  <r>
    <s v="Base"/>
    <x v="0"/>
    <s v="MISO"/>
    <n v="0"/>
    <n v="0"/>
    <m/>
    <x v="96"/>
    <m/>
    <m/>
    <x v="5"/>
    <n v="12"/>
  </r>
  <r>
    <s v="Base"/>
    <x v="0"/>
    <s v="MISO"/>
    <n v="0"/>
    <n v="0"/>
    <m/>
    <x v="97"/>
    <m/>
    <m/>
    <x v="5"/>
    <n v="12"/>
  </r>
  <r>
    <s v="Base"/>
    <x v="0"/>
    <s v="MISO"/>
    <n v="0"/>
    <n v="0"/>
    <m/>
    <x v="98"/>
    <m/>
    <m/>
    <x v="5"/>
    <n v="12"/>
  </r>
  <r>
    <s v="Base"/>
    <x v="0"/>
    <s v="MISO"/>
    <n v="0"/>
    <n v="0"/>
    <m/>
    <x v="99"/>
    <m/>
    <m/>
    <x v="5"/>
    <n v="12"/>
  </r>
  <r>
    <s v="Base"/>
    <x v="0"/>
    <s v="MISO"/>
    <n v="0"/>
    <n v="0"/>
    <m/>
    <x v="100"/>
    <m/>
    <m/>
    <x v="5"/>
    <n v="12"/>
  </r>
  <r>
    <s v="Base"/>
    <x v="0"/>
    <s v="MISO"/>
    <n v="0"/>
    <n v="0"/>
    <m/>
    <x v="101"/>
    <m/>
    <m/>
    <x v="5"/>
    <n v="12"/>
  </r>
  <r>
    <s v="Base"/>
    <x v="0"/>
    <s v="MISO"/>
    <n v="0"/>
    <n v="0"/>
    <m/>
    <x v="102"/>
    <m/>
    <m/>
    <x v="5"/>
    <n v="12"/>
  </r>
  <r>
    <s v="Base"/>
    <x v="0"/>
    <s v="MISO"/>
    <n v="0"/>
    <n v="0"/>
    <m/>
    <x v="103"/>
    <m/>
    <m/>
    <x v="5"/>
    <n v="12"/>
  </r>
  <r>
    <s v="Base"/>
    <x v="0"/>
    <s v="MISO"/>
    <n v="0"/>
    <n v="0"/>
    <m/>
    <x v="104"/>
    <m/>
    <m/>
    <x v="5"/>
    <n v="12"/>
  </r>
  <r>
    <s v="Base"/>
    <x v="0"/>
    <s v="MISO"/>
    <n v="0"/>
    <n v="0"/>
    <m/>
    <x v="105"/>
    <m/>
    <m/>
    <x v="5"/>
    <n v="12"/>
  </r>
  <r>
    <s v="Base"/>
    <x v="0"/>
    <s v="MISO"/>
    <n v="744"/>
    <n v="744"/>
    <m/>
    <x v="106"/>
    <m/>
    <m/>
    <x v="5"/>
    <n v="12"/>
  </r>
  <r>
    <s v="Base"/>
    <x v="0"/>
    <s v="MISO"/>
    <n v="0"/>
    <n v="0"/>
    <m/>
    <x v="107"/>
    <m/>
    <m/>
    <x v="5"/>
    <n v="12"/>
  </r>
  <r>
    <s v="Base"/>
    <x v="0"/>
    <s v="MISO"/>
    <n v="0"/>
    <n v="0"/>
    <m/>
    <x v="108"/>
    <m/>
    <m/>
    <x v="5"/>
    <n v="12"/>
  </r>
  <r>
    <s v="Base"/>
    <x v="0"/>
    <s v="MISO"/>
    <n v="0"/>
    <n v="0"/>
    <m/>
    <x v="109"/>
    <m/>
    <m/>
    <x v="5"/>
    <n v="12"/>
  </r>
  <r>
    <s v="Base"/>
    <x v="0"/>
    <s v="MISO"/>
    <n v="0"/>
    <n v="0"/>
    <m/>
    <x v="110"/>
    <m/>
    <m/>
    <x v="5"/>
    <n v="12"/>
  </r>
  <r>
    <s v="Base"/>
    <x v="0"/>
    <s v="MISO"/>
    <n v="0"/>
    <n v="0"/>
    <m/>
    <x v="111"/>
    <m/>
    <m/>
    <x v="5"/>
    <n v="12"/>
  </r>
  <r>
    <s v="Base"/>
    <x v="0"/>
    <s v="MISO"/>
    <n v="0"/>
    <n v="0"/>
    <m/>
    <x v="112"/>
    <m/>
    <m/>
    <x v="5"/>
    <n v="12"/>
  </r>
  <r>
    <s v="Base"/>
    <x v="0"/>
    <s v="MISO"/>
    <n v="0"/>
    <n v="0"/>
    <m/>
    <x v="113"/>
    <m/>
    <m/>
    <x v="5"/>
    <n v="12"/>
  </r>
  <r>
    <s v="Base"/>
    <x v="0"/>
    <s v="MISO"/>
    <n v="0"/>
    <n v="0"/>
    <m/>
    <x v="114"/>
    <m/>
    <m/>
    <x v="5"/>
    <n v="12"/>
  </r>
  <r>
    <s v="Base"/>
    <x v="0"/>
    <s v="MISO"/>
    <n v="846"/>
    <n v="846"/>
    <m/>
    <x v="115"/>
    <m/>
    <m/>
    <x v="5"/>
    <n v="12"/>
  </r>
  <r>
    <s v="Base"/>
    <x v="0"/>
    <s v="MISO"/>
    <n v="0"/>
    <n v="0"/>
    <m/>
    <x v="116"/>
    <m/>
    <m/>
    <x v="5"/>
    <n v="12"/>
  </r>
  <r>
    <s v="Base"/>
    <x v="0"/>
    <s v="MISO"/>
    <n v="0"/>
    <n v="0"/>
    <m/>
    <x v="117"/>
    <m/>
    <m/>
    <x v="5"/>
    <n v="12"/>
  </r>
  <r>
    <s v="Base"/>
    <x v="0"/>
    <s v="MISO"/>
    <n v="0"/>
    <n v="0"/>
    <m/>
    <x v="118"/>
    <m/>
    <m/>
    <x v="5"/>
    <n v="12"/>
  </r>
  <r>
    <s v="Base"/>
    <x v="0"/>
    <s v="MISO"/>
    <n v="0"/>
    <n v="0"/>
    <m/>
    <x v="119"/>
    <m/>
    <m/>
    <x v="5"/>
    <n v="12"/>
  </r>
  <r>
    <s v="Base"/>
    <x v="0"/>
    <s v="MISO"/>
    <n v="0"/>
    <n v="0"/>
    <m/>
    <x v="120"/>
    <m/>
    <m/>
    <x v="5"/>
    <n v="12"/>
  </r>
  <r>
    <s v="Base"/>
    <x v="0"/>
    <s v="MISO"/>
    <n v="0"/>
    <n v="0"/>
    <m/>
    <x v="121"/>
    <m/>
    <m/>
    <x v="5"/>
    <n v="12"/>
  </r>
  <r>
    <s v="Base"/>
    <x v="0"/>
    <s v="MISO"/>
    <n v="0"/>
    <n v="0"/>
    <m/>
    <x v="122"/>
    <m/>
    <m/>
    <x v="5"/>
    <n v="12"/>
  </r>
  <r>
    <s v="Base"/>
    <x v="0"/>
    <s v="MISO"/>
    <n v="782"/>
    <n v="782"/>
    <m/>
    <x v="123"/>
    <m/>
    <m/>
    <x v="5"/>
    <n v="12"/>
  </r>
  <r>
    <s v="Base"/>
    <x v="0"/>
    <s v="MISO"/>
    <n v="0"/>
    <n v="0"/>
    <m/>
    <x v="124"/>
    <m/>
    <m/>
    <x v="5"/>
    <n v="12"/>
  </r>
  <r>
    <s v="Base"/>
    <x v="0"/>
    <s v="MISO"/>
    <n v="311"/>
    <n v="311"/>
    <m/>
    <x v="125"/>
    <m/>
    <m/>
    <x v="5"/>
    <n v="12"/>
  </r>
  <r>
    <s v="Base"/>
    <x v="0"/>
    <s v="MISO"/>
    <n v="0"/>
    <n v="0"/>
    <m/>
    <x v="126"/>
    <m/>
    <m/>
    <x v="5"/>
    <n v="12"/>
  </r>
  <r>
    <s v="Base"/>
    <x v="0"/>
    <s v="MISO"/>
    <n v="0"/>
    <n v="0"/>
    <m/>
    <x v="127"/>
    <m/>
    <m/>
    <x v="5"/>
    <n v="12"/>
  </r>
  <r>
    <s v="Base"/>
    <x v="0"/>
    <s v="MISO"/>
    <n v="0"/>
    <n v="0"/>
    <m/>
    <x v="128"/>
    <m/>
    <m/>
    <x v="5"/>
    <n v="12"/>
  </r>
  <r>
    <s v="Base"/>
    <x v="0"/>
    <s v="MISO"/>
    <n v="0"/>
    <n v="0"/>
    <m/>
    <x v="129"/>
    <m/>
    <m/>
    <x v="5"/>
    <n v="12"/>
  </r>
  <r>
    <s v="Base"/>
    <x v="0"/>
    <s v="MISO"/>
    <n v="1101"/>
    <n v="1101"/>
    <m/>
    <x v="130"/>
    <m/>
    <m/>
    <x v="5"/>
    <n v="12"/>
  </r>
  <r>
    <s v="Base"/>
    <x v="0"/>
    <s v="MISO"/>
    <n v="262"/>
    <n v="262"/>
    <m/>
    <x v="131"/>
    <m/>
    <m/>
    <x v="5"/>
    <n v="12"/>
  </r>
  <r>
    <s v="Base"/>
    <x v="0"/>
    <s v="MISO"/>
    <n v="0"/>
    <n v="0"/>
    <m/>
    <x v="132"/>
    <m/>
    <m/>
    <x v="5"/>
    <n v="12"/>
  </r>
  <r>
    <s v="Base"/>
    <x v="0"/>
    <s v="MISO"/>
    <n v="220"/>
    <n v="220"/>
    <m/>
    <x v="133"/>
    <m/>
    <m/>
    <x v="5"/>
    <n v="12"/>
  </r>
  <r>
    <s v="Base"/>
    <x v="0"/>
    <s v="MISO"/>
    <n v="510"/>
    <n v="510"/>
    <m/>
    <x v="134"/>
    <m/>
    <m/>
    <x v="5"/>
    <n v="12"/>
  </r>
  <r>
    <s v="Base"/>
    <x v="0"/>
    <s v="MISO"/>
    <n v="0"/>
    <n v="0"/>
    <m/>
    <x v="135"/>
    <m/>
    <m/>
    <x v="5"/>
    <n v="12"/>
  </r>
  <r>
    <s v="Base"/>
    <x v="0"/>
    <s v="MISO"/>
    <n v="0"/>
    <n v="0"/>
    <m/>
    <x v="136"/>
    <m/>
    <m/>
    <x v="5"/>
    <n v="12"/>
  </r>
  <r>
    <s v="Base"/>
    <x v="0"/>
    <s v="MISO"/>
    <n v="0"/>
    <n v="0"/>
    <m/>
    <x v="137"/>
    <m/>
    <m/>
    <x v="5"/>
    <n v="12"/>
  </r>
  <r>
    <s v="Base"/>
    <x v="0"/>
    <s v="MISO"/>
    <n v="226"/>
    <n v="226"/>
    <m/>
    <x v="138"/>
    <m/>
    <m/>
    <x v="5"/>
    <n v="12"/>
  </r>
  <r>
    <s v="Base"/>
    <x v="0"/>
    <s v="MISO"/>
    <n v="0"/>
    <n v="0"/>
    <m/>
    <x v="139"/>
    <m/>
    <m/>
    <x v="5"/>
    <n v="12"/>
  </r>
  <r>
    <s v="Base"/>
    <x v="0"/>
    <s v="MISO"/>
    <n v="0"/>
    <n v="0"/>
    <m/>
    <x v="140"/>
    <m/>
    <m/>
    <x v="5"/>
    <n v="12"/>
  </r>
  <r>
    <s v="Base"/>
    <x v="0"/>
    <s v="MISO"/>
    <n v="0"/>
    <n v="0"/>
    <m/>
    <x v="141"/>
    <m/>
    <m/>
    <x v="5"/>
    <n v="12"/>
  </r>
  <r>
    <s v="Base"/>
    <x v="0"/>
    <s v="MISO"/>
    <n v="0"/>
    <n v="0"/>
    <m/>
    <x v="142"/>
    <m/>
    <m/>
    <x v="5"/>
    <n v="12"/>
  </r>
  <r>
    <s v="Base"/>
    <x v="0"/>
    <s v="MISO"/>
    <n v="0"/>
    <n v="0"/>
    <m/>
    <x v="143"/>
    <m/>
    <m/>
    <x v="5"/>
    <n v="12"/>
  </r>
  <r>
    <s v="Base"/>
    <x v="0"/>
    <s v="MISO"/>
    <n v="0"/>
    <n v="0"/>
    <m/>
    <x v="144"/>
    <m/>
    <m/>
    <x v="5"/>
    <n v="12"/>
  </r>
  <r>
    <s v="Base"/>
    <x v="0"/>
    <s v="MISO"/>
    <n v="0"/>
    <n v="0"/>
    <m/>
    <x v="145"/>
    <m/>
    <m/>
    <x v="5"/>
    <n v="12"/>
  </r>
  <r>
    <s v="Base"/>
    <x v="0"/>
    <s v="MISO"/>
    <n v="1208"/>
    <n v="1208"/>
    <m/>
    <x v="146"/>
    <m/>
    <m/>
    <x v="5"/>
    <n v="12"/>
  </r>
  <r>
    <s v="Base"/>
    <x v="0"/>
    <s v="MISO"/>
    <n v="1221"/>
    <n v="1221"/>
    <m/>
    <x v="147"/>
    <m/>
    <m/>
    <x v="5"/>
    <n v="12"/>
  </r>
  <r>
    <s v="Base"/>
    <x v="0"/>
    <s v="MISO"/>
    <n v="156"/>
    <n v="156"/>
    <m/>
    <x v="148"/>
    <m/>
    <m/>
    <x v="5"/>
    <n v="12"/>
  </r>
  <r>
    <s v="Base"/>
    <x v="0"/>
    <s v="MISO"/>
    <n v="595"/>
    <n v="595"/>
    <m/>
    <x v="149"/>
    <m/>
    <m/>
    <x v="5"/>
    <n v="12"/>
  </r>
  <r>
    <s v="Base"/>
    <x v="0"/>
    <s v="MISO"/>
    <n v="567"/>
    <n v="567"/>
    <m/>
    <x v="150"/>
    <m/>
    <m/>
    <x v="5"/>
    <n v="12"/>
  </r>
  <r>
    <s v="Base"/>
    <x v="0"/>
    <s v="MISO"/>
    <n v="0"/>
    <n v="0"/>
    <m/>
    <x v="151"/>
    <m/>
    <m/>
    <x v="5"/>
    <n v="12"/>
  </r>
  <r>
    <s v="Base"/>
    <x v="0"/>
    <s v="MISO"/>
    <n v="0"/>
    <n v="0"/>
    <m/>
    <x v="152"/>
    <m/>
    <m/>
    <x v="5"/>
    <n v="12"/>
  </r>
  <r>
    <s v="Base"/>
    <x v="0"/>
    <s v="MISO"/>
    <n v="0"/>
    <n v="0"/>
    <m/>
    <x v="153"/>
    <m/>
    <m/>
    <x v="5"/>
    <n v="12"/>
  </r>
  <r>
    <s v="Base"/>
    <x v="0"/>
    <s v="MISO"/>
    <n v="0"/>
    <n v="0"/>
    <m/>
    <x v="154"/>
    <m/>
    <m/>
    <x v="5"/>
    <n v="12"/>
  </r>
  <r>
    <s v="Base"/>
    <x v="0"/>
    <s v="MISO"/>
    <n v="0"/>
    <n v="0"/>
    <m/>
    <x v="155"/>
    <m/>
    <m/>
    <x v="5"/>
    <n v="12"/>
  </r>
  <r>
    <s v="Base"/>
    <x v="0"/>
    <s v="MISO"/>
    <n v="0"/>
    <n v="0"/>
    <m/>
    <x v="156"/>
    <m/>
    <m/>
    <x v="5"/>
    <n v="12"/>
  </r>
  <r>
    <s v="Base"/>
    <x v="0"/>
    <s v="MISO"/>
    <n v="0"/>
    <n v="0"/>
    <m/>
    <x v="157"/>
    <m/>
    <m/>
    <x v="5"/>
    <n v="12"/>
  </r>
  <r>
    <s v="Base"/>
    <x v="0"/>
    <s v="MISO"/>
    <n v="0"/>
    <n v="0"/>
    <m/>
    <x v="158"/>
    <m/>
    <m/>
    <x v="5"/>
    <n v="12"/>
  </r>
  <r>
    <s v="Base"/>
    <x v="0"/>
    <s v="MISO"/>
    <n v="0"/>
    <n v="0"/>
    <m/>
    <x v="159"/>
    <m/>
    <m/>
    <x v="5"/>
    <n v="12"/>
  </r>
  <r>
    <s v="Base"/>
    <x v="0"/>
    <s v="MISO"/>
    <n v="0"/>
    <n v="0"/>
    <m/>
    <x v="160"/>
    <m/>
    <m/>
    <x v="5"/>
    <n v="12"/>
  </r>
  <r>
    <s v="Base"/>
    <x v="0"/>
    <s v="MISO"/>
    <n v="0"/>
    <n v="0"/>
    <m/>
    <x v="161"/>
    <m/>
    <m/>
    <x v="5"/>
    <n v="12"/>
  </r>
  <r>
    <s v="Base"/>
    <x v="0"/>
    <s v="MISO"/>
    <n v="0"/>
    <n v="0"/>
    <m/>
    <x v="162"/>
    <m/>
    <m/>
    <x v="5"/>
    <n v="12"/>
  </r>
  <r>
    <s v="Base"/>
    <x v="0"/>
    <s v="MISO"/>
    <n v="0"/>
    <n v="0"/>
    <m/>
    <x v="163"/>
    <m/>
    <m/>
    <x v="5"/>
    <n v="12"/>
  </r>
  <r>
    <s v="Base"/>
    <x v="0"/>
    <s v="MISO"/>
    <n v="0"/>
    <n v="0"/>
    <m/>
    <x v="164"/>
    <m/>
    <m/>
    <x v="5"/>
    <n v="12"/>
  </r>
  <r>
    <s v="Base"/>
    <x v="0"/>
    <s v="MISO"/>
    <n v="0"/>
    <n v="0"/>
    <m/>
    <x v="165"/>
    <m/>
    <m/>
    <x v="5"/>
    <n v="12"/>
  </r>
  <r>
    <s v="Base"/>
    <x v="0"/>
    <s v="MISO"/>
    <n v="0"/>
    <n v="0"/>
    <m/>
    <x v="166"/>
    <m/>
    <m/>
    <x v="5"/>
    <n v="12"/>
  </r>
  <r>
    <s v="Base"/>
    <x v="0"/>
    <s v="MISO"/>
    <n v="0"/>
    <n v="0"/>
    <m/>
    <x v="167"/>
    <m/>
    <m/>
    <x v="5"/>
    <n v="12"/>
  </r>
  <r>
    <s v="Base"/>
    <x v="0"/>
    <s v="MISO"/>
    <n v="0"/>
    <n v="0"/>
    <m/>
    <x v="168"/>
    <m/>
    <m/>
    <x v="5"/>
    <n v="12"/>
  </r>
  <r>
    <s v="Base"/>
    <x v="0"/>
    <s v="MISO"/>
    <n v="0"/>
    <n v="0"/>
    <m/>
    <x v="169"/>
    <m/>
    <m/>
    <x v="5"/>
    <n v="12"/>
  </r>
  <r>
    <s v="Base"/>
    <x v="0"/>
    <s v="MISO"/>
    <n v="0"/>
    <n v="0"/>
    <m/>
    <x v="170"/>
    <m/>
    <m/>
    <x v="5"/>
    <n v="12"/>
  </r>
  <r>
    <s v="Base"/>
    <x v="0"/>
    <s v="MISO"/>
    <n v="671"/>
    <n v="671"/>
    <m/>
    <x v="171"/>
    <m/>
    <m/>
    <x v="5"/>
    <n v="12"/>
  </r>
  <r>
    <s v="Base"/>
    <x v="0"/>
    <s v="MISO"/>
    <n v="522"/>
    <n v="522"/>
    <m/>
    <x v="172"/>
    <m/>
    <m/>
    <x v="5"/>
    <n v="12"/>
  </r>
  <r>
    <s v="Base"/>
    <x v="0"/>
    <s v="MISO"/>
    <n v="366"/>
    <n v="366"/>
    <m/>
    <x v="173"/>
    <m/>
    <m/>
    <x v="5"/>
    <n v="12"/>
  </r>
  <r>
    <s v="Base"/>
    <x v="0"/>
    <s v="MISO"/>
    <n v="666"/>
    <n v="666"/>
    <m/>
    <x v="174"/>
    <m/>
    <m/>
    <x v="5"/>
    <n v="12"/>
  </r>
  <r>
    <s v="Base"/>
    <x v="0"/>
    <s v="MISO"/>
    <n v="147"/>
    <n v="147"/>
    <m/>
    <x v="175"/>
    <m/>
    <m/>
    <x v="5"/>
    <n v="12"/>
  </r>
  <r>
    <s v="Base"/>
    <x v="0"/>
    <s v="MISO"/>
    <n v="0"/>
    <n v="0"/>
    <m/>
    <x v="176"/>
    <m/>
    <m/>
    <x v="5"/>
    <n v="12"/>
  </r>
  <r>
    <s v="Base"/>
    <x v="0"/>
    <s v="MISO"/>
    <n v="0"/>
    <n v="0"/>
    <m/>
    <x v="177"/>
    <m/>
    <m/>
    <x v="5"/>
    <n v="12"/>
  </r>
  <r>
    <s v="Base"/>
    <x v="0"/>
    <s v="MISO"/>
    <n v="0"/>
    <n v="0"/>
    <m/>
    <x v="178"/>
    <m/>
    <m/>
    <x v="5"/>
    <n v="12"/>
  </r>
  <r>
    <s v="Base"/>
    <x v="0"/>
    <s v="MISO"/>
    <n v="0"/>
    <n v="0"/>
    <m/>
    <x v="179"/>
    <m/>
    <m/>
    <x v="5"/>
    <n v="12"/>
  </r>
  <r>
    <s v="Base"/>
    <x v="0"/>
    <s v="MISO"/>
    <n v="145"/>
    <n v="145"/>
    <m/>
    <x v="180"/>
    <m/>
    <m/>
    <x v="5"/>
    <n v="12"/>
  </r>
  <r>
    <s v="Base"/>
    <x v="0"/>
    <s v="MISO"/>
    <n v="143"/>
    <n v="143"/>
    <m/>
    <x v="181"/>
    <m/>
    <m/>
    <x v="5"/>
    <n v="12"/>
  </r>
  <r>
    <s v="Base"/>
    <x v="0"/>
    <s v="MISO"/>
    <n v="193"/>
    <n v="193"/>
    <m/>
    <x v="182"/>
    <m/>
    <m/>
    <x v="5"/>
    <n v="12"/>
  </r>
  <r>
    <s v="Base"/>
    <x v="0"/>
    <s v="MISO"/>
    <n v="358"/>
    <n v="358"/>
    <m/>
    <x v="183"/>
    <m/>
    <m/>
    <x v="5"/>
    <n v="12"/>
  </r>
  <r>
    <s v="Base"/>
    <x v="0"/>
    <s v="MISO"/>
    <n v="0"/>
    <n v="0"/>
    <m/>
    <x v="184"/>
    <m/>
    <m/>
    <x v="5"/>
    <n v="12"/>
  </r>
  <r>
    <s v="Base"/>
    <x v="0"/>
    <s v="MISO"/>
    <n v="0"/>
    <n v="0"/>
    <m/>
    <x v="185"/>
    <m/>
    <m/>
    <x v="5"/>
    <n v="12"/>
  </r>
  <r>
    <s v="Base"/>
    <x v="0"/>
    <s v="MISO"/>
    <n v="167"/>
    <n v="167"/>
    <m/>
    <x v="186"/>
    <m/>
    <m/>
    <x v="5"/>
    <n v="12"/>
  </r>
  <r>
    <s v="Base"/>
    <x v="0"/>
    <s v="MISO"/>
    <n v="0"/>
    <n v="0"/>
    <m/>
    <x v="187"/>
    <m/>
    <m/>
    <x v="5"/>
    <n v="12"/>
  </r>
  <r>
    <s v="Base"/>
    <x v="0"/>
    <s v="MISO"/>
    <n v="0"/>
    <n v="0"/>
    <m/>
    <x v="188"/>
    <m/>
    <m/>
    <x v="5"/>
    <n v="12"/>
  </r>
  <r>
    <s v="Base"/>
    <x v="0"/>
    <s v="MISO"/>
    <n v="319"/>
    <n v="319"/>
    <m/>
    <x v="189"/>
    <m/>
    <m/>
    <x v="5"/>
    <n v="12"/>
  </r>
  <r>
    <s v="Base"/>
    <x v="0"/>
    <s v="MISO"/>
    <n v="37"/>
    <n v="37"/>
    <m/>
    <x v="190"/>
    <m/>
    <m/>
    <x v="5"/>
    <n v="12"/>
  </r>
  <r>
    <s v="Base"/>
    <x v="0"/>
    <s v="MISO"/>
    <n v="369"/>
    <n v="369"/>
    <m/>
    <x v="191"/>
    <m/>
    <m/>
    <x v="5"/>
    <n v="12"/>
  </r>
  <r>
    <s v="Base"/>
    <x v="0"/>
    <s v="MISO"/>
    <n v="0"/>
    <n v="0"/>
    <m/>
    <x v="192"/>
    <m/>
    <m/>
    <x v="5"/>
    <n v="12"/>
  </r>
  <r>
    <s v="Base"/>
    <x v="0"/>
    <s v="MISO"/>
    <n v="208"/>
    <n v="208"/>
    <m/>
    <x v="193"/>
    <m/>
    <m/>
    <x v="5"/>
    <n v="12"/>
  </r>
  <r>
    <s v="Base"/>
    <x v="0"/>
    <s v="MISO"/>
    <n v="0"/>
    <n v="0"/>
    <m/>
    <x v="194"/>
    <m/>
    <m/>
    <x v="5"/>
    <n v="12"/>
  </r>
  <r>
    <s v="Base"/>
    <x v="0"/>
    <s v="MISO"/>
    <n v="0"/>
    <n v="0"/>
    <m/>
    <x v="195"/>
    <m/>
    <m/>
    <x v="5"/>
    <n v="12"/>
  </r>
  <r>
    <s v="Base"/>
    <x v="0"/>
    <s v="MISO"/>
    <n v="0"/>
    <n v="0"/>
    <m/>
    <x v="196"/>
    <m/>
    <m/>
    <x v="5"/>
    <n v="12"/>
  </r>
  <r>
    <s v="Base"/>
    <x v="0"/>
    <s v="MISO"/>
    <n v="0"/>
    <n v="0"/>
    <m/>
    <x v="197"/>
    <m/>
    <m/>
    <x v="5"/>
    <n v="12"/>
  </r>
  <r>
    <s v="Base"/>
    <x v="0"/>
    <s v="MISO"/>
    <n v="0"/>
    <n v="0"/>
    <m/>
    <x v="198"/>
    <m/>
    <m/>
    <x v="5"/>
    <n v="12"/>
  </r>
  <r>
    <s v="Base"/>
    <x v="0"/>
    <s v="MISO"/>
    <n v="0"/>
    <n v="0"/>
    <m/>
    <x v="199"/>
    <m/>
    <m/>
    <x v="5"/>
    <n v="12"/>
  </r>
  <r>
    <s v="Base"/>
    <x v="0"/>
    <s v="MISO"/>
    <n v="0"/>
    <n v="0"/>
    <m/>
    <x v="200"/>
    <m/>
    <m/>
    <x v="5"/>
    <n v="12"/>
  </r>
  <r>
    <s v="Base"/>
    <x v="0"/>
    <s v="MISO"/>
    <n v="0"/>
    <n v="0"/>
    <m/>
    <x v="201"/>
    <m/>
    <m/>
    <x v="5"/>
    <n v="12"/>
  </r>
  <r>
    <s v="Base"/>
    <x v="0"/>
    <s v="MISO"/>
    <n v="0"/>
    <n v="0"/>
    <m/>
    <x v="202"/>
    <m/>
    <m/>
    <x v="5"/>
    <n v="12"/>
  </r>
  <r>
    <s v="Base"/>
    <x v="0"/>
    <s v="MISO"/>
    <n v="0"/>
    <n v="0"/>
    <m/>
    <x v="203"/>
    <m/>
    <m/>
    <x v="5"/>
    <n v="12"/>
  </r>
  <r>
    <s v="Base"/>
    <x v="0"/>
    <s v="MISO"/>
    <n v="0"/>
    <n v="0"/>
    <m/>
    <x v="204"/>
    <m/>
    <m/>
    <x v="5"/>
    <n v="12"/>
  </r>
  <r>
    <s v="Base"/>
    <x v="0"/>
    <s v="MISO"/>
    <n v="0"/>
    <n v="0"/>
    <m/>
    <x v="205"/>
    <m/>
    <m/>
    <x v="5"/>
    <n v="12"/>
  </r>
  <r>
    <s v="Base"/>
    <x v="0"/>
    <s v="MISO"/>
    <n v="112"/>
    <n v="112"/>
    <m/>
    <x v="206"/>
    <m/>
    <m/>
    <x v="5"/>
    <n v="12"/>
  </r>
  <r>
    <s v="Base"/>
    <x v="0"/>
    <s v="MISO"/>
    <n v="106"/>
    <n v="106"/>
    <m/>
    <x v="207"/>
    <m/>
    <m/>
    <x v="5"/>
    <n v="12"/>
  </r>
  <r>
    <s v="Base"/>
    <x v="0"/>
    <s v="MISO"/>
    <n v="206"/>
    <n v="206"/>
    <m/>
    <x v="208"/>
    <m/>
    <m/>
    <x v="5"/>
    <n v="12"/>
  </r>
  <r>
    <s v="Base"/>
    <x v="0"/>
    <s v="MISO"/>
    <n v="75"/>
    <n v="75"/>
    <m/>
    <x v="209"/>
    <m/>
    <m/>
    <x v="5"/>
    <n v="12"/>
  </r>
  <r>
    <s v="Base"/>
    <x v="0"/>
    <s v="MISO"/>
    <n v="256"/>
    <n v="256"/>
    <m/>
    <x v="210"/>
    <m/>
    <m/>
    <x v="5"/>
    <n v="12"/>
  </r>
  <r>
    <s v="Base"/>
    <x v="0"/>
    <s v="MISO"/>
    <n v="234"/>
    <n v="234"/>
    <m/>
    <x v="211"/>
    <m/>
    <m/>
    <x v="5"/>
    <n v="12"/>
  </r>
  <r>
    <s v="Base"/>
    <x v="0"/>
    <s v="MISO"/>
    <n v="202"/>
    <n v="202"/>
    <m/>
    <x v="212"/>
    <m/>
    <m/>
    <x v="5"/>
    <n v="12"/>
  </r>
  <r>
    <s v="Base"/>
    <x v="0"/>
    <s v="MISO"/>
    <n v="0"/>
    <n v="0"/>
    <m/>
    <x v="213"/>
    <m/>
    <m/>
    <x v="5"/>
    <n v="12"/>
  </r>
  <r>
    <s v="Base"/>
    <x v="0"/>
    <s v="MISO"/>
    <n v="0"/>
    <n v="0"/>
    <m/>
    <x v="214"/>
    <m/>
    <m/>
    <x v="5"/>
    <n v="12"/>
  </r>
  <r>
    <s v="Base"/>
    <x v="0"/>
    <s v="MISO"/>
    <n v="299"/>
    <n v="299"/>
    <m/>
    <x v="215"/>
    <m/>
    <m/>
    <x v="5"/>
    <n v="12"/>
  </r>
  <r>
    <s v="Base"/>
    <x v="0"/>
    <s v="MISO"/>
    <n v="373"/>
    <n v="373"/>
    <m/>
    <x v="216"/>
    <m/>
    <m/>
    <x v="5"/>
    <n v="12"/>
  </r>
  <r>
    <s v="Base"/>
    <x v="0"/>
    <s v="MISO"/>
    <n v="0"/>
    <n v="0"/>
    <m/>
    <x v="217"/>
    <m/>
    <m/>
    <x v="5"/>
    <n v="12"/>
  </r>
  <r>
    <s v="Base"/>
    <x v="0"/>
    <s v="MISO"/>
    <n v="0"/>
    <n v="0"/>
    <m/>
    <x v="218"/>
    <m/>
    <m/>
    <x v="5"/>
    <n v="12"/>
  </r>
  <r>
    <s v="Base"/>
    <x v="0"/>
    <s v="MISO"/>
    <n v="0"/>
    <n v="0"/>
    <m/>
    <x v="219"/>
    <m/>
    <m/>
    <x v="5"/>
    <n v="12"/>
  </r>
  <r>
    <s v="Base"/>
    <x v="0"/>
    <s v="MISO"/>
    <n v="0"/>
    <n v="0"/>
    <m/>
    <x v="220"/>
    <m/>
    <m/>
    <x v="5"/>
    <n v="12"/>
  </r>
  <r>
    <s v="Base"/>
    <x v="0"/>
    <s v="MISO"/>
    <n v="0"/>
    <n v="0"/>
    <m/>
    <x v="221"/>
    <m/>
    <m/>
    <x v="5"/>
    <n v="12"/>
  </r>
  <r>
    <s v="Base"/>
    <x v="0"/>
    <s v="MISO"/>
    <n v="0"/>
    <n v="0"/>
    <m/>
    <x v="222"/>
    <m/>
    <m/>
    <x v="5"/>
    <n v="12"/>
  </r>
  <r>
    <s v="Base"/>
    <x v="0"/>
    <s v="MISO"/>
    <n v="0"/>
    <n v="0"/>
    <m/>
    <x v="223"/>
    <m/>
    <m/>
    <x v="5"/>
    <n v="12"/>
  </r>
  <r>
    <s v="Base"/>
    <x v="0"/>
    <s v="MISO"/>
    <n v="337"/>
    <n v="337"/>
    <m/>
    <x v="224"/>
    <m/>
    <m/>
    <x v="5"/>
    <n v="12"/>
  </r>
  <r>
    <s v="Base"/>
    <x v="0"/>
    <s v="MISO"/>
    <n v="98"/>
    <n v="98"/>
    <m/>
    <x v="225"/>
    <m/>
    <m/>
    <x v="5"/>
    <n v="12"/>
  </r>
  <r>
    <s v="Base"/>
    <x v="0"/>
    <s v="MISO"/>
    <n v="0"/>
    <n v="0"/>
    <m/>
    <x v="226"/>
    <m/>
    <m/>
    <x v="5"/>
    <n v="12"/>
  </r>
  <r>
    <s v="Base"/>
    <x v="0"/>
    <s v="MISO"/>
    <n v="0"/>
    <n v="0"/>
    <m/>
    <x v="227"/>
    <m/>
    <m/>
    <x v="5"/>
    <n v="12"/>
  </r>
  <r>
    <s v="Base"/>
    <x v="0"/>
    <s v="MISO"/>
    <n v="582"/>
    <n v="582"/>
    <m/>
    <x v="228"/>
    <m/>
    <m/>
    <x v="5"/>
    <n v="12"/>
  </r>
  <r>
    <s v="Base"/>
    <x v="0"/>
    <s v="MISO"/>
    <n v="164"/>
    <n v="164"/>
    <m/>
    <x v="229"/>
    <m/>
    <m/>
    <x v="5"/>
    <n v="12"/>
  </r>
  <r>
    <s v="Base"/>
    <x v="0"/>
    <s v="MISO"/>
    <n v="205"/>
    <n v="205"/>
    <m/>
    <x v="230"/>
    <m/>
    <m/>
    <x v="5"/>
    <n v="12"/>
  </r>
  <r>
    <s v="Base"/>
    <x v="0"/>
    <s v="MISO"/>
    <n v="510"/>
    <n v="510"/>
    <m/>
    <x v="231"/>
    <m/>
    <m/>
    <x v="5"/>
    <n v="12"/>
  </r>
  <r>
    <s v="Base"/>
    <x v="0"/>
    <s v="PJM"/>
    <n v="1979"/>
    <n v="1979"/>
    <m/>
    <x v="0"/>
    <m/>
    <m/>
    <x v="5"/>
    <n v="12"/>
  </r>
  <r>
    <s v="Base"/>
    <x v="0"/>
    <s v="PJM"/>
    <n v="2377"/>
    <n v="2377"/>
    <m/>
    <x v="1"/>
    <m/>
    <m/>
    <x v="5"/>
    <n v="12"/>
  </r>
  <r>
    <s v="Base"/>
    <x v="0"/>
    <s v="PJM"/>
    <n v="1765"/>
    <n v="1765"/>
    <m/>
    <x v="2"/>
    <m/>
    <m/>
    <x v="5"/>
    <n v="12"/>
  </r>
  <r>
    <s v="Base"/>
    <x v="0"/>
    <s v="PJM"/>
    <n v="1351"/>
    <n v="1351"/>
    <m/>
    <x v="3"/>
    <m/>
    <m/>
    <x v="5"/>
    <n v="12"/>
  </r>
  <r>
    <s v="Base"/>
    <x v="0"/>
    <s v="PJM"/>
    <n v="815"/>
    <n v="815"/>
    <m/>
    <x v="4"/>
    <m/>
    <m/>
    <x v="5"/>
    <n v="12"/>
  </r>
  <r>
    <s v="Base"/>
    <x v="0"/>
    <s v="PJM"/>
    <n v="0"/>
    <n v="0"/>
    <m/>
    <x v="5"/>
    <m/>
    <m/>
    <x v="5"/>
    <n v="12"/>
  </r>
  <r>
    <s v="Base"/>
    <x v="0"/>
    <s v="PJM"/>
    <n v="0"/>
    <n v="0"/>
    <m/>
    <x v="6"/>
    <m/>
    <m/>
    <x v="5"/>
    <n v="12"/>
  </r>
  <r>
    <s v="Base"/>
    <x v="0"/>
    <s v="PJM"/>
    <n v="2217"/>
    <n v="2217"/>
    <m/>
    <x v="7"/>
    <m/>
    <m/>
    <x v="5"/>
    <n v="12"/>
  </r>
  <r>
    <s v="Base"/>
    <x v="0"/>
    <s v="PJM"/>
    <n v="2321"/>
    <n v="2321"/>
    <m/>
    <x v="8"/>
    <m/>
    <m/>
    <x v="5"/>
    <n v="12"/>
  </r>
  <r>
    <s v="Base"/>
    <x v="0"/>
    <s v="PJM"/>
    <n v="2219"/>
    <n v="2219"/>
    <m/>
    <x v="9"/>
    <m/>
    <m/>
    <x v="5"/>
    <n v="12"/>
  </r>
  <r>
    <s v="Base"/>
    <x v="0"/>
    <s v="PJM"/>
    <n v="2219"/>
    <n v="2219"/>
    <m/>
    <x v="10"/>
    <m/>
    <m/>
    <x v="5"/>
    <n v="12"/>
  </r>
  <r>
    <s v="Base"/>
    <x v="0"/>
    <s v="PJM"/>
    <n v="1691"/>
    <n v="1691"/>
    <m/>
    <x v="11"/>
    <m/>
    <m/>
    <x v="5"/>
    <n v="12"/>
  </r>
  <r>
    <s v="Base"/>
    <x v="0"/>
    <s v="PJM"/>
    <n v="0"/>
    <n v="0"/>
    <m/>
    <x v="12"/>
    <m/>
    <m/>
    <x v="5"/>
    <n v="12"/>
  </r>
  <r>
    <s v="Base"/>
    <x v="0"/>
    <s v="PJM"/>
    <n v="0"/>
    <n v="0"/>
    <m/>
    <x v="13"/>
    <m/>
    <m/>
    <x v="5"/>
    <n v="12"/>
  </r>
  <r>
    <s v="Base"/>
    <x v="0"/>
    <s v="PJM"/>
    <n v="1819"/>
    <n v="1819"/>
    <m/>
    <x v="14"/>
    <m/>
    <m/>
    <x v="5"/>
    <n v="12"/>
  </r>
  <r>
    <s v="Base"/>
    <x v="0"/>
    <s v="PJM"/>
    <n v="0"/>
    <n v="0"/>
    <m/>
    <x v="15"/>
    <m/>
    <m/>
    <x v="5"/>
    <n v="12"/>
  </r>
  <r>
    <s v="Base"/>
    <x v="0"/>
    <s v="PJM"/>
    <n v="2144"/>
    <n v="2144"/>
    <m/>
    <x v="16"/>
    <m/>
    <m/>
    <x v="5"/>
    <n v="12"/>
  </r>
  <r>
    <s v="Base"/>
    <x v="0"/>
    <s v="PJM"/>
    <n v="0"/>
    <n v="0"/>
    <m/>
    <x v="17"/>
    <m/>
    <m/>
    <x v="5"/>
    <n v="12"/>
  </r>
  <r>
    <s v="Base"/>
    <x v="0"/>
    <s v="PJM"/>
    <n v="0"/>
    <n v="0"/>
    <m/>
    <x v="18"/>
    <m/>
    <m/>
    <x v="5"/>
    <n v="12"/>
  </r>
  <r>
    <s v="Base"/>
    <x v="0"/>
    <s v="PJM"/>
    <n v="0"/>
    <n v="0"/>
    <m/>
    <x v="19"/>
    <m/>
    <m/>
    <x v="5"/>
    <n v="12"/>
  </r>
  <r>
    <s v="Base"/>
    <x v="0"/>
    <s v="PJM"/>
    <n v="0"/>
    <n v="0"/>
    <m/>
    <x v="20"/>
    <m/>
    <m/>
    <x v="5"/>
    <n v="12"/>
  </r>
  <r>
    <s v="Base"/>
    <x v="0"/>
    <s v="PJM"/>
    <n v="1966"/>
    <n v="1966"/>
    <m/>
    <x v="21"/>
    <m/>
    <m/>
    <x v="5"/>
    <n v="12"/>
  </r>
  <r>
    <s v="Base"/>
    <x v="0"/>
    <s v="PJM"/>
    <n v="1383"/>
    <n v="1383"/>
    <m/>
    <x v="22"/>
    <m/>
    <m/>
    <x v="5"/>
    <n v="12"/>
  </r>
  <r>
    <s v="Base"/>
    <x v="0"/>
    <s v="PJM"/>
    <n v="1912"/>
    <n v="1912"/>
    <m/>
    <x v="23"/>
    <m/>
    <m/>
    <x v="5"/>
    <n v="12"/>
  </r>
  <r>
    <s v="Base"/>
    <x v="0"/>
    <s v="PJM"/>
    <n v="460"/>
    <n v="460"/>
    <m/>
    <x v="24"/>
    <m/>
    <m/>
    <x v="5"/>
    <n v="12"/>
  </r>
  <r>
    <s v="Base"/>
    <x v="0"/>
    <s v="PJM"/>
    <n v="2031"/>
    <n v="2031"/>
    <m/>
    <x v="25"/>
    <m/>
    <m/>
    <x v="5"/>
    <n v="12"/>
  </r>
  <r>
    <s v="Base"/>
    <x v="0"/>
    <s v="PJM"/>
    <n v="0"/>
    <n v="0"/>
    <m/>
    <x v="26"/>
    <m/>
    <m/>
    <x v="5"/>
    <n v="12"/>
  </r>
  <r>
    <s v="Base"/>
    <x v="0"/>
    <s v="PJM"/>
    <n v="0"/>
    <n v="0"/>
    <m/>
    <x v="27"/>
    <m/>
    <m/>
    <x v="5"/>
    <n v="12"/>
  </r>
  <r>
    <s v="Base"/>
    <x v="0"/>
    <s v="PJM"/>
    <n v="1925"/>
    <n v="1925"/>
    <m/>
    <x v="28"/>
    <m/>
    <m/>
    <x v="5"/>
    <n v="12"/>
  </r>
  <r>
    <s v="Base"/>
    <x v="0"/>
    <s v="PJM"/>
    <n v="426"/>
    <n v="426"/>
    <m/>
    <x v="29"/>
    <m/>
    <m/>
    <x v="5"/>
    <n v="12"/>
  </r>
  <r>
    <s v="Base"/>
    <x v="0"/>
    <s v="PJM"/>
    <n v="476"/>
    <n v="476"/>
    <m/>
    <x v="30"/>
    <m/>
    <m/>
    <x v="5"/>
    <n v="12"/>
  </r>
  <r>
    <s v="Base"/>
    <x v="0"/>
    <s v="PJM"/>
    <n v="1358"/>
    <n v="1358"/>
    <m/>
    <x v="31"/>
    <m/>
    <m/>
    <x v="5"/>
    <n v="12"/>
  </r>
  <r>
    <s v="Base"/>
    <x v="0"/>
    <s v="PJM"/>
    <n v="2111"/>
    <n v="2111"/>
    <m/>
    <x v="32"/>
    <m/>
    <m/>
    <x v="5"/>
    <n v="12"/>
  </r>
  <r>
    <s v="Base"/>
    <x v="0"/>
    <s v="PJM"/>
    <n v="0"/>
    <n v="0"/>
    <m/>
    <x v="33"/>
    <m/>
    <m/>
    <x v="5"/>
    <n v="12"/>
  </r>
  <r>
    <s v="Base"/>
    <x v="0"/>
    <s v="PJM"/>
    <n v="1749"/>
    <n v="1749"/>
    <m/>
    <x v="34"/>
    <m/>
    <m/>
    <x v="5"/>
    <n v="12"/>
  </r>
  <r>
    <s v="Base"/>
    <x v="0"/>
    <s v="PJM"/>
    <n v="1893"/>
    <n v="1893"/>
    <m/>
    <x v="35"/>
    <m/>
    <m/>
    <x v="5"/>
    <n v="12"/>
  </r>
  <r>
    <s v="Base"/>
    <x v="0"/>
    <s v="PJM"/>
    <n v="1928"/>
    <n v="1928"/>
    <m/>
    <x v="36"/>
    <m/>
    <m/>
    <x v="5"/>
    <n v="12"/>
  </r>
  <r>
    <s v="Base"/>
    <x v="0"/>
    <s v="PJM"/>
    <n v="1448"/>
    <n v="1448"/>
    <m/>
    <x v="37"/>
    <m/>
    <m/>
    <x v="5"/>
    <n v="12"/>
  </r>
  <r>
    <s v="Base"/>
    <x v="0"/>
    <s v="PJM"/>
    <n v="1601"/>
    <n v="1601"/>
    <m/>
    <x v="38"/>
    <m/>
    <m/>
    <x v="5"/>
    <n v="12"/>
  </r>
  <r>
    <s v="Base"/>
    <x v="0"/>
    <s v="PJM"/>
    <n v="0"/>
    <n v="0"/>
    <m/>
    <x v="39"/>
    <m/>
    <m/>
    <x v="5"/>
    <n v="12"/>
  </r>
  <r>
    <s v="Base"/>
    <x v="0"/>
    <s v="PJM"/>
    <n v="0"/>
    <n v="0"/>
    <m/>
    <x v="40"/>
    <m/>
    <m/>
    <x v="5"/>
    <n v="12"/>
  </r>
  <r>
    <s v="Base"/>
    <x v="0"/>
    <s v="PJM"/>
    <n v="2031"/>
    <n v="2031"/>
    <m/>
    <x v="41"/>
    <m/>
    <m/>
    <x v="5"/>
    <n v="12"/>
  </r>
  <r>
    <s v="Base"/>
    <x v="0"/>
    <s v="PJM"/>
    <n v="1916"/>
    <n v="1916"/>
    <m/>
    <x v="42"/>
    <m/>
    <m/>
    <x v="5"/>
    <n v="12"/>
  </r>
  <r>
    <s v="Base"/>
    <x v="0"/>
    <s v="PJM"/>
    <n v="1176"/>
    <n v="1176"/>
    <m/>
    <x v="43"/>
    <m/>
    <m/>
    <x v="5"/>
    <n v="12"/>
  </r>
  <r>
    <s v="Base"/>
    <x v="0"/>
    <s v="PJM"/>
    <n v="1297"/>
    <n v="1297"/>
    <m/>
    <x v="44"/>
    <m/>
    <m/>
    <x v="5"/>
    <n v="12"/>
  </r>
  <r>
    <s v="Base"/>
    <x v="0"/>
    <s v="PJM"/>
    <n v="2073"/>
    <n v="2073"/>
    <m/>
    <x v="45"/>
    <m/>
    <m/>
    <x v="5"/>
    <n v="12"/>
  </r>
  <r>
    <s v="Base"/>
    <x v="0"/>
    <s v="PJM"/>
    <n v="1436"/>
    <n v="1436"/>
    <m/>
    <x v="46"/>
    <m/>
    <m/>
    <x v="5"/>
    <n v="12"/>
  </r>
  <r>
    <s v="Base"/>
    <x v="0"/>
    <s v="PJM"/>
    <n v="0"/>
    <n v="0"/>
    <m/>
    <x v="47"/>
    <m/>
    <m/>
    <x v="5"/>
    <n v="12"/>
  </r>
  <r>
    <s v="Base"/>
    <x v="0"/>
    <s v="PJM"/>
    <n v="1465"/>
    <n v="1465"/>
    <m/>
    <x v="48"/>
    <m/>
    <m/>
    <x v="5"/>
    <n v="12"/>
  </r>
  <r>
    <s v="Base"/>
    <x v="0"/>
    <s v="PJM"/>
    <n v="0"/>
    <n v="0"/>
    <m/>
    <x v="49"/>
    <m/>
    <m/>
    <x v="5"/>
    <n v="12"/>
  </r>
  <r>
    <s v="Base"/>
    <x v="0"/>
    <s v="PJM"/>
    <n v="217"/>
    <n v="217"/>
    <m/>
    <x v="50"/>
    <m/>
    <m/>
    <x v="5"/>
    <n v="12"/>
  </r>
  <r>
    <s v="Base"/>
    <x v="0"/>
    <s v="PJM"/>
    <n v="0"/>
    <n v="0"/>
    <m/>
    <x v="51"/>
    <m/>
    <m/>
    <x v="5"/>
    <n v="12"/>
  </r>
  <r>
    <s v="Base"/>
    <x v="0"/>
    <s v="PJM"/>
    <n v="0"/>
    <n v="0"/>
    <m/>
    <x v="52"/>
    <m/>
    <m/>
    <x v="5"/>
    <n v="12"/>
  </r>
  <r>
    <s v="Base"/>
    <x v="0"/>
    <s v="PJM"/>
    <n v="0"/>
    <n v="0"/>
    <m/>
    <x v="53"/>
    <m/>
    <m/>
    <x v="5"/>
    <n v="12"/>
  </r>
  <r>
    <s v="Base"/>
    <x v="0"/>
    <s v="PJM"/>
    <n v="678"/>
    <n v="678"/>
    <m/>
    <x v="54"/>
    <m/>
    <m/>
    <x v="5"/>
    <n v="12"/>
  </r>
  <r>
    <s v="Base"/>
    <x v="0"/>
    <s v="PJM"/>
    <n v="0"/>
    <n v="0"/>
    <m/>
    <x v="55"/>
    <m/>
    <m/>
    <x v="5"/>
    <n v="12"/>
  </r>
  <r>
    <s v="Base"/>
    <x v="0"/>
    <s v="PJM"/>
    <n v="1430"/>
    <n v="1430"/>
    <m/>
    <x v="56"/>
    <m/>
    <m/>
    <x v="5"/>
    <n v="12"/>
  </r>
  <r>
    <s v="Base"/>
    <x v="0"/>
    <s v="PJM"/>
    <n v="2095"/>
    <n v="2095"/>
    <m/>
    <x v="57"/>
    <m/>
    <m/>
    <x v="5"/>
    <n v="12"/>
  </r>
  <r>
    <s v="Base"/>
    <x v="0"/>
    <s v="PJM"/>
    <n v="1935"/>
    <n v="1935"/>
    <m/>
    <x v="58"/>
    <m/>
    <m/>
    <x v="5"/>
    <n v="12"/>
  </r>
  <r>
    <s v="Base"/>
    <x v="0"/>
    <s v="PJM"/>
    <n v="0"/>
    <n v="0"/>
    <m/>
    <x v="59"/>
    <m/>
    <m/>
    <x v="5"/>
    <n v="12"/>
  </r>
  <r>
    <s v="Base"/>
    <x v="0"/>
    <s v="PJM"/>
    <n v="1864"/>
    <n v="1864"/>
    <m/>
    <x v="60"/>
    <m/>
    <m/>
    <x v="5"/>
    <n v="12"/>
  </r>
  <r>
    <s v="Base"/>
    <x v="0"/>
    <s v="PJM"/>
    <n v="1983"/>
    <n v="1983"/>
    <m/>
    <x v="61"/>
    <m/>
    <m/>
    <x v="5"/>
    <n v="12"/>
  </r>
  <r>
    <s v="Base"/>
    <x v="0"/>
    <s v="PJM"/>
    <n v="803"/>
    <n v="803"/>
    <m/>
    <x v="62"/>
    <m/>
    <m/>
    <x v="5"/>
    <n v="12"/>
  </r>
  <r>
    <s v="Base"/>
    <x v="0"/>
    <s v="PJM"/>
    <n v="1507"/>
    <n v="1507"/>
    <m/>
    <x v="63"/>
    <m/>
    <m/>
    <x v="5"/>
    <n v="12"/>
  </r>
  <r>
    <s v="Base"/>
    <x v="0"/>
    <s v="PJM"/>
    <n v="0"/>
    <n v="0"/>
    <m/>
    <x v="64"/>
    <m/>
    <m/>
    <x v="5"/>
    <n v="12"/>
  </r>
  <r>
    <s v="Base"/>
    <x v="0"/>
    <s v="PJM"/>
    <n v="0"/>
    <n v="0"/>
    <m/>
    <x v="65"/>
    <m/>
    <m/>
    <x v="5"/>
    <n v="12"/>
  </r>
  <r>
    <s v="Base"/>
    <x v="0"/>
    <s v="PJM"/>
    <n v="0"/>
    <n v="0"/>
    <m/>
    <x v="66"/>
    <m/>
    <m/>
    <x v="5"/>
    <n v="12"/>
  </r>
  <r>
    <s v="Base"/>
    <x v="0"/>
    <s v="PJM"/>
    <n v="0"/>
    <n v="0"/>
    <m/>
    <x v="67"/>
    <m/>
    <m/>
    <x v="5"/>
    <n v="12"/>
  </r>
  <r>
    <s v="Base"/>
    <x v="0"/>
    <s v="PJM"/>
    <n v="0"/>
    <n v="0"/>
    <m/>
    <x v="68"/>
    <m/>
    <m/>
    <x v="5"/>
    <n v="12"/>
  </r>
  <r>
    <s v="Base"/>
    <x v="0"/>
    <s v="PJM"/>
    <n v="0"/>
    <n v="0"/>
    <m/>
    <x v="69"/>
    <m/>
    <m/>
    <x v="5"/>
    <n v="12"/>
  </r>
  <r>
    <s v="Base"/>
    <x v="0"/>
    <s v="PJM"/>
    <n v="0"/>
    <n v="0"/>
    <m/>
    <x v="70"/>
    <m/>
    <m/>
    <x v="5"/>
    <n v="12"/>
  </r>
  <r>
    <s v="Base"/>
    <x v="0"/>
    <s v="PJM"/>
    <n v="0"/>
    <n v="0"/>
    <m/>
    <x v="71"/>
    <m/>
    <m/>
    <x v="5"/>
    <n v="12"/>
  </r>
  <r>
    <s v="Base"/>
    <x v="0"/>
    <s v="PJM"/>
    <n v="0"/>
    <n v="0"/>
    <m/>
    <x v="72"/>
    <m/>
    <m/>
    <x v="5"/>
    <n v="12"/>
  </r>
  <r>
    <s v="Base"/>
    <x v="0"/>
    <s v="PJM"/>
    <n v="0"/>
    <n v="0"/>
    <m/>
    <x v="73"/>
    <m/>
    <m/>
    <x v="5"/>
    <n v="12"/>
  </r>
  <r>
    <s v="Base"/>
    <x v="0"/>
    <s v="PJM"/>
    <n v="0"/>
    <n v="0"/>
    <m/>
    <x v="74"/>
    <m/>
    <m/>
    <x v="5"/>
    <n v="12"/>
  </r>
  <r>
    <s v="Base"/>
    <x v="0"/>
    <s v="PJM"/>
    <n v="0"/>
    <n v="0"/>
    <m/>
    <x v="75"/>
    <m/>
    <m/>
    <x v="5"/>
    <n v="12"/>
  </r>
  <r>
    <s v="Base"/>
    <x v="0"/>
    <s v="PJM"/>
    <n v="0"/>
    <n v="0"/>
    <m/>
    <x v="76"/>
    <m/>
    <m/>
    <x v="5"/>
    <n v="12"/>
  </r>
  <r>
    <s v="Base"/>
    <x v="0"/>
    <s v="PJM"/>
    <n v="0"/>
    <n v="0"/>
    <m/>
    <x v="77"/>
    <m/>
    <m/>
    <x v="5"/>
    <n v="12"/>
  </r>
  <r>
    <s v="Base"/>
    <x v="0"/>
    <s v="PJM"/>
    <n v="0"/>
    <n v="0"/>
    <m/>
    <x v="78"/>
    <m/>
    <m/>
    <x v="5"/>
    <n v="12"/>
  </r>
  <r>
    <s v="Base"/>
    <x v="0"/>
    <s v="PJM"/>
    <n v="0"/>
    <n v="0"/>
    <m/>
    <x v="79"/>
    <m/>
    <m/>
    <x v="5"/>
    <n v="12"/>
  </r>
  <r>
    <s v="Base"/>
    <x v="0"/>
    <s v="PJM"/>
    <n v="815"/>
    <n v="815"/>
    <m/>
    <x v="80"/>
    <m/>
    <m/>
    <x v="5"/>
    <n v="12"/>
  </r>
  <r>
    <s v="Base"/>
    <x v="0"/>
    <s v="PJM"/>
    <n v="0"/>
    <n v="0"/>
    <m/>
    <x v="81"/>
    <m/>
    <m/>
    <x v="5"/>
    <n v="12"/>
  </r>
  <r>
    <s v="Base"/>
    <x v="0"/>
    <s v="PJM"/>
    <n v="0"/>
    <n v="0"/>
    <m/>
    <x v="82"/>
    <m/>
    <m/>
    <x v="5"/>
    <n v="12"/>
  </r>
  <r>
    <s v="Base"/>
    <x v="0"/>
    <s v="PJM"/>
    <n v="676"/>
    <n v="676"/>
    <m/>
    <x v="83"/>
    <m/>
    <m/>
    <x v="5"/>
    <n v="12"/>
  </r>
  <r>
    <s v="Base"/>
    <x v="0"/>
    <s v="PJM"/>
    <n v="678"/>
    <n v="678"/>
    <m/>
    <x v="84"/>
    <m/>
    <m/>
    <x v="5"/>
    <n v="12"/>
  </r>
  <r>
    <s v="Base"/>
    <x v="0"/>
    <s v="PJM"/>
    <n v="249"/>
    <n v="249"/>
    <m/>
    <x v="85"/>
    <m/>
    <m/>
    <x v="5"/>
    <n v="12"/>
  </r>
  <r>
    <s v="Base"/>
    <x v="0"/>
    <s v="PJM"/>
    <n v="0"/>
    <n v="0"/>
    <m/>
    <x v="86"/>
    <m/>
    <m/>
    <x v="5"/>
    <n v="12"/>
  </r>
  <r>
    <s v="Base"/>
    <x v="0"/>
    <s v="PJM"/>
    <n v="0"/>
    <n v="0"/>
    <m/>
    <x v="87"/>
    <m/>
    <m/>
    <x v="5"/>
    <n v="12"/>
  </r>
  <r>
    <s v="Base"/>
    <x v="0"/>
    <s v="PJM"/>
    <n v="0"/>
    <n v="0"/>
    <m/>
    <x v="88"/>
    <m/>
    <m/>
    <x v="5"/>
    <n v="12"/>
  </r>
  <r>
    <s v="Base"/>
    <x v="0"/>
    <s v="PJM"/>
    <n v="1840"/>
    <n v="1840"/>
    <m/>
    <x v="89"/>
    <m/>
    <m/>
    <x v="5"/>
    <n v="12"/>
  </r>
  <r>
    <s v="Base"/>
    <x v="0"/>
    <s v="PJM"/>
    <n v="0"/>
    <n v="0"/>
    <m/>
    <x v="90"/>
    <m/>
    <m/>
    <x v="5"/>
    <n v="12"/>
  </r>
  <r>
    <s v="Base"/>
    <x v="0"/>
    <s v="PJM"/>
    <n v="0"/>
    <n v="0"/>
    <m/>
    <x v="91"/>
    <m/>
    <m/>
    <x v="5"/>
    <n v="12"/>
  </r>
  <r>
    <s v="Base"/>
    <x v="0"/>
    <s v="PJM"/>
    <n v="0"/>
    <n v="0"/>
    <m/>
    <x v="92"/>
    <m/>
    <m/>
    <x v="5"/>
    <n v="12"/>
  </r>
  <r>
    <s v="Base"/>
    <x v="0"/>
    <s v="PJM"/>
    <n v="0"/>
    <n v="0"/>
    <m/>
    <x v="93"/>
    <m/>
    <m/>
    <x v="5"/>
    <n v="12"/>
  </r>
  <r>
    <s v="Base"/>
    <x v="0"/>
    <s v="PJM"/>
    <n v="0"/>
    <n v="0"/>
    <m/>
    <x v="94"/>
    <m/>
    <m/>
    <x v="5"/>
    <n v="12"/>
  </r>
  <r>
    <s v="Base"/>
    <x v="0"/>
    <s v="PJM"/>
    <n v="0"/>
    <n v="0"/>
    <m/>
    <x v="95"/>
    <m/>
    <m/>
    <x v="5"/>
    <n v="12"/>
  </r>
  <r>
    <s v="Base"/>
    <x v="0"/>
    <s v="PJM"/>
    <n v="0"/>
    <n v="0"/>
    <m/>
    <x v="96"/>
    <m/>
    <m/>
    <x v="5"/>
    <n v="12"/>
  </r>
  <r>
    <s v="Base"/>
    <x v="0"/>
    <s v="PJM"/>
    <n v="0"/>
    <n v="0"/>
    <m/>
    <x v="97"/>
    <m/>
    <m/>
    <x v="5"/>
    <n v="12"/>
  </r>
  <r>
    <s v="Base"/>
    <x v="0"/>
    <s v="PJM"/>
    <n v="0"/>
    <n v="0"/>
    <m/>
    <x v="98"/>
    <m/>
    <m/>
    <x v="5"/>
    <n v="12"/>
  </r>
  <r>
    <s v="Base"/>
    <x v="0"/>
    <s v="PJM"/>
    <n v="0"/>
    <n v="0"/>
    <m/>
    <x v="99"/>
    <m/>
    <m/>
    <x v="5"/>
    <n v="12"/>
  </r>
  <r>
    <s v="Base"/>
    <x v="0"/>
    <s v="PJM"/>
    <n v="0"/>
    <n v="0"/>
    <m/>
    <x v="100"/>
    <m/>
    <m/>
    <x v="5"/>
    <n v="12"/>
  </r>
  <r>
    <s v="Base"/>
    <x v="0"/>
    <s v="PJM"/>
    <n v="590"/>
    <n v="590"/>
    <m/>
    <x v="101"/>
    <m/>
    <m/>
    <x v="5"/>
    <n v="12"/>
  </r>
  <r>
    <s v="Base"/>
    <x v="0"/>
    <s v="PJM"/>
    <n v="623"/>
    <n v="623"/>
    <m/>
    <x v="102"/>
    <m/>
    <m/>
    <x v="5"/>
    <n v="12"/>
  </r>
  <r>
    <s v="Base"/>
    <x v="0"/>
    <s v="PJM"/>
    <n v="638"/>
    <n v="638"/>
    <m/>
    <x v="103"/>
    <m/>
    <m/>
    <x v="5"/>
    <n v="12"/>
  </r>
  <r>
    <s v="Base"/>
    <x v="0"/>
    <s v="PJM"/>
    <n v="494"/>
    <n v="494"/>
    <m/>
    <x v="104"/>
    <m/>
    <m/>
    <x v="5"/>
    <n v="12"/>
  </r>
  <r>
    <s v="Base"/>
    <x v="0"/>
    <s v="PJM"/>
    <n v="614"/>
    <n v="614"/>
    <m/>
    <x v="105"/>
    <m/>
    <m/>
    <x v="5"/>
    <n v="12"/>
  </r>
  <r>
    <s v="Base"/>
    <x v="0"/>
    <s v="PJM"/>
    <n v="873"/>
    <n v="873"/>
    <m/>
    <x v="106"/>
    <m/>
    <m/>
    <x v="5"/>
    <n v="12"/>
  </r>
  <r>
    <s v="Base"/>
    <x v="0"/>
    <s v="PJM"/>
    <n v="372"/>
    <n v="372"/>
    <m/>
    <x v="107"/>
    <m/>
    <m/>
    <x v="5"/>
    <n v="12"/>
  </r>
  <r>
    <s v="Base"/>
    <x v="0"/>
    <s v="PJM"/>
    <n v="0"/>
    <n v="0"/>
    <m/>
    <x v="108"/>
    <m/>
    <m/>
    <x v="5"/>
    <n v="12"/>
  </r>
  <r>
    <s v="Base"/>
    <x v="0"/>
    <s v="PJM"/>
    <n v="0"/>
    <n v="0"/>
    <m/>
    <x v="109"/>
    <m/>
    <m/>
    <x v="5"/>
    <n v="12"/>
  </r>
  <r>
    <s v="Base"/>
    <x v="0"/>
    <s v="PJM"/>
    <n v="0"/>
    <n v="0"/>
    <m/>
    <x v="110"/>
    <m/>
    <m/>
    <x v="5"/>
    <n v="12"/>
  </r>
  <r>
    <s v="Base"/>
    <x v="0"/>
    <s v="PJM"/>
    <n v="0"/>
    <n v="0"/>
    <m/>
    <x v="111"/>
    <m/>
    <m/>
    <x v="5"/>
    <n v="12"/>
  </r>
  <r>
    <s v="Base"/>
    <x v="0"/>
    <s v="PJM"/>
    <n v="239"/>
    <n v="239"/>
    <m/>
    <x v="112"/>
    <m/>
    <m/>
    <x v="5"/>
    <n v="12"/>
  </r>
  <r>
    <s v="Base"/>
    <x v="0"/>
    <s v="PJM"/>
    <n v="449"/>
    <n v="449"/>
    <m/>
    <x v="113"/>
    <m/>
    <m/>
    <x v="5"/>
    <n v="12"/>
  </r>
  <r>
    <s v="Base"/>
    <x v="0"/>
    <s v="PJM"/>
    <n v="473"/>
    <n v="473"/>
    <m/>
    <x v="114"/>
    <m/>
    <m/>
    <x v="5"/>
    <n v="12"/>
  </r>
  <r>
    <s v="Base"/>
    <x v="0"/>
    <s v="PJM"/>
    <n v="797"/>
    <n v="797"/>
    <m/>
    <x v="115"/>
    <m/>
    <m/>
    <x v="5"/>
    <n v="12"/>
  </r>
  <r>
    <s v="Base"/>
    <x v="0"/>
    <s v="PJM"/>
    <n v="0"/>
    <n v="0"/>
    <m/>
    <x v="116"/>
    <m/>
    <m/>
    <x v="5"/>
    <n v="12"/>
  </r>
  <r>
    <s v="Base"/>
    <x v="0"/>
    <s v="PJM"/>
    <n v="1363"/>
    <n v="1363"/>
    <m/>
    <x v="117"/>
    <m/>
    <m/>
    <x v="5"/>
    <n v="12"/>
  </r>
  <r>
    <s v="Base"/>
    <x v="0"/>
    <s v="PJM"/>
    <n v="1381"/>
    <n v="1381"/>
    <m/>
    <x v="118"/>
    <m/>
    <m/>
    <x v="5"/>
    <n v="12"/>
  </r>
  <r>
    <s v="Base"/>
    <x v="0"/>
    <s v="PJM"/>
    <n v="1285"/>
    <n v="1285"/>
    <m/>
    <x v="119"/>
    <m/>
    <m/>
    <x v="5"/>
    <n v="12"/>
  </r>
  <r>
    <s v="Base"/>
    <x v="0"/>
    <s v="PJM"/>
    <n v="1165"/>
    <n v="1165"/>
    <m/>
    <x v="120"/>
    <m/>
    <m/>
    <x v="5"/>
    <n v="12"/>
  </r>
  <r>
    <s v="Base"/>
    <x v="0"/>
    <s v="PJM"/>
    <n v="1424"/>
    <n v="1424"/>
    <m/>
    <x v="121"/>
    <m/>
    <m/>
    <x v="5"/>
    <n v="12"/>
  </r>
  <r>
    <s v="Base"/>
    <x v="0"/>
    <s v="PJM"/>
    <n v="984"/>
    <n v="984"/>
    <m/>
    <x v="122"/>
    <m/>
    <m/>
    <x v="5"/>
    <n v="12"/>
  </r>
  <r>
    <s v="Base"/>
    <x v="0"/>
    <s v="PJM"/>
    <n v="772"/>
    <n v="772"/>
    <m/>
    <x v="123"/>
    <m/>
    <m/>
    <x v="5"/>
    <n v="12"/>
  </r>
  <r>
    <s v="Base"/>
    <x v="0"/>
    <s v="PJM"/>
    <n v="0"/>
    <n v="0"/>
    <m/>
    <x v="124"/>
    <m/>
    <m/>
    <x v="5"/>
    <n v="12"/>
  </r>
  <r>
    <s v="Base"/>
    <x v="0"/>
    <s v="PJM"/>
    <n v="300"/>
    <n v="300"/>
    <m/>
    <x v="125"/>
    <m/>
    <m/>
    <x v="5"/>
    <n v="12"/>
  </r>
  <r>
    <s v="Base"/>
    <x v="0"/>
    <s v="PJM"/>
    <n v="854"/>
    <n v="854"/>
    <m/>
    <x v="126"/>
    <m/>
    <m/>
    <x v="5"/>
    <n v="12"/>
  </r>
  <r>
    <s v="Base"/>
    <x v="0"/>
    <s v="PJM"/>
    <n v="837"/>
    <n v="837"/>
    <m/>
    <x v="127"/>
    <m/>
    <m/>
    <x v="5"/>
    <n v="12"/>
  </r>
  <r>
    <s v="Base"/>
    <x v="0"/>
    <s v="PJM"/>
    <n v="474"/>
    <n v="474"/>
    <m/>
    <x v="128"/>
    <m/>
    <m/>
    <x v="5"/>
    <n v="12"/>
  </r>
  <r>
    <s v="Base"/>
    <x v="0"/>
    <s v="PJM"/>
    <n v="834"/>
    <n v="834"/>
    <m/>
    <x v="129"/>
    <m/>
    <m/>
    <x v="5"/>
    <n v="12"/>
  </r>
  <r>
    <s v="Base"/>
    <x v="0"/>
    <s v="PJM"/>
    <n v="1135"/>
    <n v="1135"/>
    <m/>
    <x v="130"/>
    <m/>
    <m/>
    <x v="5"/>
    <n v="12"/>
  </r>
  <r>
    <s v="Base"/>
    <x v="0"/>
    <s v="PJM"/>
    <n v="256"/>
    <n v="256"/>
    <m/>
    <x v="131"/>
    <m/>
    <m/>
    <x v="5"/>
    <n v="12"/>
  </r>
  <r>
    <s v="Base"/>
    <x v="0"/>
    <s v="PJM"/>
    <n v="244"/>
    <n v="244"/>
    <m/>
    <x v="132"/>
    <m/>
    <m/>
    <x v="5"/>
    <n v="12"/>
  </r>
  <r>
    <s v="Base"/>
    <x v="0"/>
    <s v="PJM"/>
    <n v="214"/>
    <n v="214"/>
    <m/>
    <x v="133"/>
    <m/>
    <m/>
    <x v="5"/>
    <n v="12"/>
  </r>
  <r>
    <s v="Base"/>
    <x v="0"/>
    <s v="PJM"/>
    <n v="499"/>
    <n v="499"/>
    <m/>
    <x v="134"/>
    <m/>
    <m/>
    <x v="5"/>
    <n v="12"/>
  </r>
  <r>
    <s v="Base"/>
    <x v="0"/>
    <s v="PJM"/>
    <n v="842"/>
    <n v="842"/>
    <m/>
    <x v="135"/>
    <m/>
    <m/>
    <x v="5"/>
    <n v="12"/>
  </r>
  <r>
    <s v="Base"/>
    <x v="0"/>
    <s v="PJM"/>
    <n v="142"/>
    <n v="142"/>
    <m/>
    <x v="136"/>
    <m/>
    <m/>
    <x v="5"/>
    <n v="12"/>
  </r>
  <r>
    <s v="Base"/>
    <x v="0"/>
    <s v="PJM"/>
    <n v="0"/>
    <n v="0"/>
    <m/>
    <x v="137"/>
    <m/>
    <m/>
    <x v="5"/>
    <n v="12"/>
  </r>
  <r>
    <s v="Base"/>
    <x v="0"/>
    <s v="PJM"/>
    <n v="216"/>
    <n v="216"/>
    <m/>
    <x v="138"/>
    <m/>
    <m/>
    <x v="5"/>
    <n v="12"/>
  </r>
  <r>
    <s v="Base"/>
    <x v="0"/>
    <s v="PJM"/>
    <n v="330"/>
    <n v="330"/>
    <m/>
    <x v="139"/>
    <m/>
    <m/>
    <x v="5"/>
    <n v="12"/>
  </r>
  <r>
    <s v="Base"/>
    <x v="0"/>
    <s v="PJM"/>
    <n v="0"/>
    <n v="0"/>
    <m/>
    <x v="140"/>
    <m/>
    <m/>
    <x v="5"/>
    <n v="12"/>
  </r>
  <r>
    <s v="Base"/>
    <x v="0"/>
    <s v="PJM"/>
    <n v="0"/>
    <n v="0"/>
    <m/>
    <x v="141"/>
    <m/>
    <m/>
    <x v="5"/>
    <n v="12"/>
  </r>
  <r>
    <s v="Base"/>
    <x v="0"/>
    <s v="PJM"/>
    <n v="479"/>
    <n v="479"/>
    <m/>
    <x v="142"/>
    <m/>
    <m/>
    <x v="5"/>
    <n v="12"/>
  </r>
  <r>
    <s v="Base"/>
    <x v="0"/>
    <s v="PJM"/>
    <n v="571"/>
    <n v="571"/>
    <m/>
    <x v="143"/>
    <m/>
    <m/>
    <x v="5"/>
    <n v="12"/>
  </r>
  <r>
    <s v="Base"/>
    <x v="0"/>
    <s v="PJM"/>
    <n v="1010"/>
    <n v="1010"/>
    <m/>
    <x v="144"/>
    <m/>
    <m/>
    <x v="5"/>
    <n v="12"/>
  </r>
  <r>
    <s v="Base"/>
    <x v="0"/>
    <s v="PJM"/>
    <n v="0"/>
    <n v="0"/>
    <m/>
    <x v="145"/>
    <m/>
    <m/>
    <x v="5"/>
    <n v="12"/>
  </r>
  <r>
    <s v="Base"/>
    <x v="0"/>
    <s v="PJM"/>
    <n v="1190"/>
    <n v="1190"/>
    <m/>
    <x v="146"/>
    <m/>
    <m/>
    <x v="5"/>
    <n v="12"/>
  </r>
  <r>
    <s v="Base"/>
    <x v="0"/>
    <s v="PJM"/>
    <n v="1395"/>
    <n v="1395"/>
    <m/>
    <x v="147"/>
    <m/>
    <m/>
    <x v="5"/>
    <n v="12"/>
  </r>
  <r>
    <s v="Base"/>
    <x v="0"/>
    <s v="PJM"/>
    <n v="942"/>
    <n v="942"/>
    <m/>
    <x v="148"/>
    <m/>
    <m/>
    <x v="5"/>
    <n v="12"/>
  </r>
  <r>
    <s v="Base"/>
    <x v="0"/>
    <s v="PJM"/>
    <n v="1430"/>
    <n v="1430"/>
    <m/>
    <x v="149"/>
    <m/>
    <m/>
    <x v="5"/>
    <n v="12"/>
  </r>
  <r>
    <s v="Base"/>
    <x v="0"/>
    <s v="PJM"/>
    <n v="1409"/>
    <n v="1409"/>
    <m/>
    <x v="150"/>
    <m/>
    <m/>
    <x v="5"/>
    <n v="12"/>
  </r>
  <r>
    <s v="Base"/>
    <x v="0"/>
    <s v="PJM"/>
    <n v="1985"/>
    <n v="1985"/>
    <m/>
    <x v="151"/>
    <m/>
    <m/>
    <x v="5"/>
    <n v="12"/>
  </r>
  <r>
    <s v="Base"/>
    <x v="0"/>
    <s v="PJM"/>
    <n v="959"/>
    <n v="959"/>
    <m/>
    <x v="152"/>
    <m/>
    <m/>
    <x v="5"/>
    <n v="12"/>
  </r>
  <r>
    <s v="Base"/>
    <x v="0"/>
    <s v="PJM"/>
    <n v="0"/>
    <n v="0"/>
    <m/>
    <x v="153"/>
    <m/>
    <m/>
    <x v="5"/>
    <n v="12"/>
  </r>
  <r>
    <s v="Base"/>
    <x v="0"/>
    <s v="PJM"/>
    <n v="0"/>
    <n v="0"/>
    <m/>
    <x v="154"/>
    <m/>
    <m/>
    <x v="5"/>
    <n v="12"/>
  </r>
  <r>
    <s v="Base"/>
    <x v="0"/>
    <s v="PJM"/>
    <n v="0"/>
    <n v="0"/>
    <m/>
    <x v="155"/>
    <m/>
    <m/>
    <x v="5"/>
    <n v="12"/>
  </r>
  <r>
    <s v="Base"/>
    <x v="0"/>
    <s v="PJM"/>
    <n v="1131"/>
    <n v="1131"/>
    <m/>
    <x v="156"/>
    <m/>
    <m/>
    <x v="5"/>
    <n v="12"/>
  </r>
  <r>
    <s v="Base"/>
    <x v="0"/>
    <s v="PJM"/>
    <n v="1129"/>
    <n v="1129"/>
    <m/>
    <x v="157"/>
    <m/>
    <m/>
    <x v="5"/>
    <n v="12"/>
  </r>
  <r>
    <s v="Base"/>
    <x v="0"/>
    <s v="PJM"/>
    <n v="967"/>
    <n v="967"/>
    <m/>
    <x v="158"/>
    <m/>
    <m/>
    <x v="5"/>
    <n v="12"/>
  </r>
  <r>
    <s v="Base"/>
    <x v="0"/>
    <s v="PJM"/>
    <n v="1084"/>
    <n v="1084"/>
    <m/>
    <x v="159"/>
    <m/>
    <m/>
    <x v="5"/>
    <n v="12"/>
  </r>
  <r>
    <s v="Base"/>
    <x v="0"/>
    <s v="PJM"/>
    <n v="630"/>
    <n v="630"/>
    <m/>
    <x v="160"/>
    <m/>
    <m/>
    <x v="5"/>
    <n v="12"/>
  </r>
  <r>
    <s v="Base"/>
    <x v="0"/>
    <s v="PJM"/>
    <n v="991"/>
    <n v="991"/>
    <m/>
    <x v="161"/>
    <m/>
    <m/>
    <x v="5"/>
    <n v="12"/>
  </r>
  <r>
    <s v="Base"/>
    <x v="0"/>
    <s v="PJM"/>
    <n v="1101"/>
    <n v="1101"/>
    <m/>
    <x v="162"/>
    <m/>
    <m/>
    <x v="5"/>
    <n v="12"/>
  </r>
  <r>
    <s v="Base"/>
    <x v="0"/>
    <s v="PJM"/>
    <n v="851"/>
    <n v="851"/>
    <m/>
    <x v="163"/>
    <m/>
    <m/>
    <x v="5"/>
    <n v="12"/>
  </r>
  <r>
    <s v="Base"/>
    <x v="0"/>
    <s v="PJM"/>
    <n v="1085"/>
    <n v="1085"/>
    <m/>
    <x v="164"/>
    <m/>
    <m/>
    <x v="5"/>
    <n v="12"/>
  </r>
  <r>
    <s v="Base"/>
    <x v="0"/>
    <s v="PJM"/>
    <n v="0"/>
    <n v="0"/>
    <m/>
    <x v="165"/>
    <m/>
    <m/>
    <x v="5"/>
    <n v="12"/>
  </r>
  <r>
    <s v="Base"/>
    <x v="0"/>
    <s v="PJM"/>
    <n v="0"/>
    <n v="0"/>
    <m/>
    <x v="166"/>
    <m/>
    <m/>
    <x v="5"/>
    <n v="12"/>
  </r>
  <r>
    <s v="Base"/>
    <x v="0"/>
    <s v="PJM"/>
    <n v="0"/>
    <n v="0"/>
    <m/>
    <x v="167"/>
    <m/>
    <m/>
    <x v="5"/>
    <n v="12"/>
  </r>
  <r>
    <s v="Base"/>
    <x v="0"/>
    <s v="PJM"/>
    <n v="0"/>
    <n v="0"/>
    <m/>
    <x v="168"/>
    <m/>
    <m/>
    <x v="5"/>
    <n v="12"/>
  </r>
  <r>
    <s v="Base"/>
    <x v="0"/>
    <s v="PJM"/>
    <n v="875"/>
    <n v="875"/>
    <m/>
    <x v="169"/>
    <m/>
    <m/>
    <x v="5"/>
    <n v="12"/>
  </r>
  <r>
    <s v="Base"/>
    <x v="0"/>
    <s v="PJM"/>
    <n v="695"/>
    <n v="695"/>
    <m/>
    <x v="170"/>
    <m/>
    <m/>
    <x v="5"/>
    <n v="12"/>
  </r>
  <r>
    <s v="Base"/>
    <x v="0"/>
    <s v="PJM"/>
    <n v="896"/>
    <n v="896"/>
    <m/>
    <x v="171"/>
    <m/>
    <m/>
    <x v="5"/>
    <n v="12"/>
  </r>
  <r>
    <s v="Base"/>
    <x v="0"/>
    <s v="PJM"/>
    <n v="0"/>
    <n v="0"/>
    <m/>
    <x v="172"/>
    <m/>
    <m/>
    <x v="5"/>
    <n v="12"/>
  </r>
  <r>
    <s v="Base"/>
    <x v="0"/>
    <s v="PJM"/>
    <n v="975"/>
    <n v="975"/>
    <m/>
    <x v="173"/>
    <m/>
    <m/>
    <x v="5"/>
    <n v="12"/>
  </r>
  <r>
    <s v="Base"/>
    <x v="0"/>
    <s v="PJM"/>
    <n v="975"/>
    <n v="975"/>
    <m/>
    <x v="174"/>
    <m/>
    <m/>
    <x v="5"/>
    <n v="12"/>
  </r>
  <r>
    <s v="Base"/>
    <x v="0"/>
    <s v="PJM"/>
    <n v="953"/>
    <n v="953"/>
    <m/>
    <x v="175"/>
    <m/>
    <m/>
    <x v="5"/>
    <n v="12"/>
  </r>
  <r>
    <s v="Base"/>
    <x v="0"/>
    <s v="PJM"/>
    <n v="0"/>
    <n v="0"/>
    <m/>
    <x v="176"/>
    <m/>
    <m/>
    <x v="5"/>
    <n v="12"/>
  </r>
  <r>
    <s v="Base"/>
    <x v="0"/>
    <s v="PJM"/>
    <n v="0"/>
    <n v="0"/>
    <m/>
    <x v="177"/>
    <m/>
    <m/>
    <x v="5"/>
    <n v="12"/>
  </r>
  <r>
    <s v="Base"/>
    <x v="0"/>
    <s v="PJM"/>
    <n v="0"/>
    <n v="0"/>
    <m/>
    <x v="178"/>
    <m/>
    <m/>
    <x v="5"/>
    <n v="12"/>
  </r>
  <r>
    <s v="Base"/>
    <x v="0"/>
    <s v="PJM"/>
    <n v="0"/>
    <n v="0"/>
    <m/>
    <x v="179"/>
    <m/>
    <m/>
    <x v="5"/>
    <n v="12"/>
  </r>
  <r>
    <s v="Base"/>
    <x v="0"/>
    <s v="PJM"/>
    <n v="1043"/>
    <n v="1043"/>
    <m/>
    <x v="180"/>
    <m/>
    <m/>
    <x v="5"/>
    <n v="12"/>
  </r>
  <r>
    <s v="Base"/>
    <x v="0"/>
    <s v="PJM"/>
    <n v="882"/>
    <n v="882"/>
    <m/>
    <x v="181"/>
    <m/>
    <m/>
    <x v="5"/>
    <n v="12"/>
  </r>
  <r>
    <s v="Base"/>
    <x v="0"/>
    <s v="PJM"/>
    <n v="677"/>
    <n v="677"/>
    <m/>
    <x v="182"/>
    <m/>
    <m/>
    <x v="5"/>
    <n v="12"/>
  </r>
  <r>
    <s v="Base"/>
    <x v="0"/>
    <s v="PJM"/>
    <n v="547"/>
    <n v="547"/>
    <m/>
    <x v="183"/>
    <m/>
    <m/>
    <x v="5"/>
    <n v="12"/>
  </r>
  <r>
    <s v="Base"/>
    <x v="0"/>
    <s v="PJM"/>
    <n v="0"/>
    <n v="0"/>
    <m/>
    <x v="184"/>
    <m/>
    <m/>
    <x v="5"/>
    <n v="12"/>
  </r>
  <r>
    <s v="Base"/>
    <x v="0"/>
    <s v="PJM"/>
    <n v="0"/>
    <n v="0"/>
    <m/>
    <x v="185"/>
    <m/>
    <m/>
    <x v="5"/>
    <n v="12"/>
  </r>
  <r>
    <s v="Base"/>
    <x v="0"/>
    <s v="PJM"/>
    <n v="187"/>
    <n v="187"/>
    <m/>
    <x v="186"/>
    <m/>
    <m/>
    <x v="5"/>
    <n v="12"/>
  </r>
  <r>
    <s v="Base"/>
    <x v="0"/>
    <s v="PJM"/>
    <n v="0"/>
    <n v="0"/>
    <m/>
    <x v="187"/>
    <m/>
    <m/>
    <x v="5"/>
    <n v="12"/>
  </r>
  <r>
    <s v="Base"/>
    <x v="0"/>
    <s v="PJM"/>
    <n v="0"/>
    <n v="0"/>
    <m/>
    <x v="188"/>
    <m/>
    <m/>
    <x v="5"/>
    <n v="12"/>
  </r>
  <r>
    <s v="Base"/>
    <x v="0"/>
    <s v="PJM"/>
    <n v="356"/>
    <n v="356"/>
    <m/>
    <x v="189"/>
    <m/>
    <m/>
    <x v="5"/>
    <n v="12"/>
  </r>
  <r>
    <s v="Base"/>
    <x v="0"/>
    <s v="PJM"/>
    <n v="282"/>
    <n v="282"/>
    <m/>
    <x v="190"/>
    <m/>
    <m/>
    <x v="5"/>
    <n v="12"/>
  </r>
  <r>
    <s v="Base"/>
    <x v="0"/>
    <s v="PJM"/>
    <n v="1380"/>
    <n v="1380"/>
    <m/>
    <x v="191"/>
    <m/>
    <m/>
    <x v="5"/>
    <n v="12"/>
  </r>
  <r>
    <s v="Base"/>
    <x v="0"/>
    <s v="PJM"/>
    <n v="300"/>
    <n v="300"/>
    <m/>
    <x v="192"/>
    <m/>
    <m/>
    <x v="5"/>
    <n v="12"/>
  </r>
  <r>
    <s v="Base"/>
    <x v="0"/>
    <s v="PJM"/>
    <n v="239"/>
    <n v="239"/>
    <m/>
    <x v="193"/>
    <m/>
    <m/>
    <x v="5"/>
    <n v="12"/>
  </r>
  <r>
    <s v="Base"/>
    <x v="0"/>
    <s v="PJM"/>
    <n v="0"/>
    <n v="0"/>
    <m/>
    <x v="194"/>
    <m/>
    <m/>
    <x v="5"/>
    <n v="12"/>
  </r>
  <r>
    <s v="Base"/>
    <x v="0"/>
    <s v="PJM"/>
    <n v="0"/>
    <n v="0"/>
    <m/>
    <x v="195"/>
    <m/>
    <m/>
    <x v="5"/>
    <n v="12"/>
  </r>
  <r>
    <s v="Base"/>
    <x v="0"/>
    <s v="PJM"/>
    <n v="0"/>
    <n v="0"/>
    <m/>
    <x v="196"/>
    <m/>
    <m/>
    <x v="5"/>
    <n v="12"/>
  </r>
  <r>
    <s v="Base"/>
    <x v="0"/>
    <s v="PJM"/>
    <n v="0"/>
    <n v="0"/>
    <m/>
    <x v="197"/>
    <m/>
    <m/>
    <x v="5"/>
    <n v="12"/>
  </r>
  <r>
    <s v="Base"/>
    <x v="0"/>
    <s v="PJM"/>
    <n v="0"/>
    <n v="0"/>
    <m/>
    <x v="198"/>
    <m/>
    <m/>
    <x v="5"/>
    <n v="12"/>
  </r>
  <r>
    <s v="Base"/>
    <x v="0"/>
    <s v="PJM"/>
    <n v="0"/>
    <n v="0"/>
    <m/>
    <x v="199"/>
    <m/>
    <m/>
    <x v="5"/>
    <n v="12"/>
  </r>
  <r>
    <s v="Base"/>
    <x v="0"/>
    <s v="PJM"/>
    <n v="0"/>
    <n v="0"/>
    <m/>
    <x v="200"/>
    <m/>
    <m/>
    <x v="5"/>
    <n v="12"/>
  </r>
  <r>
    <s v="Base"/>
    <x v="0"/>
    <s v="PJM"/>
    <n v="0"/>
    <n v="0"/>
    <m/>
    <x v="201"/>
    <m/>
    <m/>
    <x v="5"/>
    <n v="12"/>
  </r>
  <r>
    <s v="Base"/>
    <x v="0"/>
    <s v="PJM"/>
    <n v="502"/>
    <n v="502"/>
    <m/>
    <x v="202"/>
    <m/>
    <m/>
    <x v="5"/>
    <n v="12"/>
  </r>
  <r>
    <s v="Base"/>
    <x v="0"/>
    <s v="PJM"/>
    <n v="29"/>
    <n v="29"/>
    <m/>
    <x v="203"/>
    <m/>
    <m/>
    <x v="5"/>
    <n v="12"/>
  </r>
  <r>
    <s v="Base"/>
    <x v="0"/>
    <s v="PJM"/>
    <n v="0"/>
    <n v="0"/>
    <m/>
    <x v="204"/>
    <m/>
    <m/>
    <x v="5"/>
    <n v="12"/>
  </r>
  <r>
    <s v="Base"/>
    <x v="0"/>
    <s v="PJM"/>
    <n v="0"/>
    <n v="0"/>
    <m/>
    <x v="205"/>
    <m/>
    <m/>
    <x v="5"/>
    <n v="12"/>
  </r>
  <r>
    <s v="Base"/>
    <x v="0"/>
    <s v="PJM"/>
    <n v="159"/>
    <n v="159"/>
    <m/>
    <x v="206"/>
    <m/>
    <m/>
    <x v="5"/>
    <n v="12"/>
  </r>
  <r>
    <s v="Base"/>
    <x v="0"/>
    <s v="PJM"/>
    <n v="1299"/>
    <n v="1299"/>
    <m/>
    <x v="207"/>
    <m/>
    <m/>
    <x v="5"/>
    <n v="12"/>
  </r>
  <r>
    <s v="Base"/>
    <x v="0"/>
    <s v="PJM"/>
    <n v="472"/>
    <n v="472"/>
    <m/>
    <x v="208"/>
    <m/>
    <m/>
    <x v="5"/>
    <n v="12"/>
  </r>
  <r>
    <s v="Base"/>
    <x v="0"/>
    <s v="PJM"/>
    <n v="779"/>
    <n v="779"/>
    <m/>
    <x v="209"/>
    <m/>
    <m/>
    <x v="5"/>
    <n v="12"/>
  </r>
  <r>
    <s v="Base"/>
    <x v="0"/>
    <s v="PJM"/>
    <n v="549"/>
    <n v="549"/>
    <m/>
    <x v="210"/>
    <m/>
    <m/>
    <x v="5"/>
    <n v="12"/>
  </r>
  <r>
    <s v="Base"/>
    <x v="0"/>
    <s v="PJM"/>
    <n v="763"/>
    <n v="763"/>
    <m/>
    <x v="211"/>
    <m/>
    <m/>
    <x v="5"/>
    <n v="12"/>
  </r>
  <r>
    <s v="Base"/>
    <x v="0"/>
    <s v="PJM"/>
    <n v="616"/>
    <n v="616"/>
    <m/>
    <x v="212"/>
    <m/>
    <m/>
    <x v="5"/>
    <n v="12"/>
  </r>
  <r>
    <s v="Base"/>
    <x v="0"/>
    <s v="PJM"/>
    <n v="0"/>
    <n v="0"/>
    <m/>
    <x v="213"/>
    <m/>
    <m/>
    <x v="5"/>
    <n v="12"/>
  </r>
  <r>
    <s v="Base"/>
    <x v="0"/>
    <s v="PJM"/>
    <n v="0"/>
    <n v="0"/>
    <m/>
    <x v="214"/>
    <m/>
    <m/>
    <x v="5"/>
    <n v="12"/>
  </r>
  <r>
    <s v="Base"/>
    <x v="0"/>
    <s v="PJM"/>
    <n v="919"/>
    <n v="919"/>
    <m/>
    <x v="215"/>
    <m/>
    <m/>
    <x v="5"/>
    <n v="12"/>
  </r>
  <r>
    <s v="Base"/>
    <x v="0"/>
    <s v="PJM"/>
    <n v="505"/>
    <n v="505"/>
    <m/>
    <x v="216"/>
    <m/>
    <m/>
    <x v="5"/>
    <n v="12"/>
  </r>
  <r>
    <s v="Base"/>
    <x v="0"/>
    <s v="PJM"/>
    <n v="0"/>
    <n v="0"/>
    <m/>
    <x v="217"/>
    <m/>
    <m/>
    <x v="5"/>
    <n v="12"/>
  </r>
  <r>
    <s v="Base"/>
    <x v="0"/>
    <s v="PJM"/>
    <n v="0"/>
    <n v="0"/>
    <m/>
    <x v="218"/>
    <m/>
    <m/>
    <x v="5"/>
    <n v="12"/>
  </r>
  <r>
    <s v="Base"/>
    <x v="0"/>
    <s v="PJM"/>
    <n v="0"/>
    <n v="0"/>
    <m/>
    <x v="219"/>
    <m/>
    <m/>
    <x v="5"/>
    <n v="12"/>
  </r>
  <r>
    <s v="Base"/>
    <x v="0"/>
    <s v="PJM"/>
    <n v="0"/>
    <n v="0"/>
    <m/>
    <x v="220"/>
    <m/>
    <m/>
    <x v="5"/>
    <n v="12"/>
  </r>
  <r>
    <s v="Base"/>
    <x v="0"/>
    <s v="PJM"/>
    <n v="0"/>
    <n v="0"/>
    <m/>
    <x v="221"/>
    <m/>
    <m/>
    <x v="5"/>
    <n v="12"/>
  </r>
  <r>
    <s v="Base"/>
    <x v="0"/>
    <s v="PJM"/>
    <n v="0"/>
    <n v="0"/>
    <m/>
    <x v="222"/>
    <m/>
    <m/>
    <x v="5"/>
    <n v="12"/>
  </r>
  <r>
    <s v="Base"/>
    <x v="0"/>
    <s v="PJM"/>
    <n v="0"/>
    <n v="0"/>
    <m/>
    <x v="223"/>
    <m/>
    <m/>
    <x v="5"/>
    <n v="12"/>
  </r>
  <r>
    <s v="Base"/>
    <x v="0"/>
    <s v="PJM"/>
    <n v="531"/>
    <n v="531"/>
    <m/>
    <x v="224"/>
    <m/>
    <m/>
    <x v="5"/>
    <n v="12"/>
  </r>
  <r>
    <s v="Base"/>
    <x v="0"/>
    <s v="PJM"/>
    <n v="178"/>
    <n v="178"/>
    <m/>
    <x v="225"/>
    <m/>
    <m/>
    <x v="5"/>
    <n v="12"/>
  </r>
  <r>
    <s v="Base"/>
    <x v="0"/>
    <s v="PJM"/>
    <n v="0"/>
    <n v="0"/>
    <m/>
    <x v="226"/>
    <m/>
    <m/>
    <x v="5"/>
    <n v="12"/>
  </r>
  <r>
    <s v="Base"/>
    <x v="0"/>
    <s v="PJM"/>
    <n v="859"/>
    <n v="859"/>
    <m/>
    <x v="227"/>
    <m/>
    <m/>
    <x v="5"/>
    <n v="12"/>
  </r>
  <r>
    <s v="Base"/>
    <x v="0"/>
    <s v="PJM"/>
    <n v="778"/>
    <n v="778"/>
    <m/>
    <x v="228"/>
    <m/>
    <m/>
    <x v="5"/>
    <n v="12"/>
  </r>
  <r>
    <s v="Base"/>
    <x v="0"/>
    <s v="PJM"/>
    <n v="956"/>
    <n v="956"/>
    <m/>
    <x v="229"/>
    <m/>
    <m/>
    <x v="5"/>
    <n v="12"/>
  </r>
  <r>
    <s v="Base"/>
    <x v="0"/>
    <s v="PJM"/>
    <n v="854"/>
    <n v="854"/>
    <m/>
    <x v="230"/>
    <m/>
    <m/>
    <x v="5"/>
    <n v="12"/>
  </r>
  <r>
    <s v="Base"/>
    <x v="0"/>
    <s v="PJM"/>
    <n v="1078"/>
    <n v="1078"/>
    <m/>
    <x v="231"/>
    <m/>
    <m/>
    <x v="5"/>
    <n v="12"/>
  </r>
  <r>
    <s v="Base"/>
    <x v="1"/>
    <s v="MISO"/>
    <n v="1539"/>
    <n v="2638"/>
    <m/>
    <x v="0"/>
    <m/>
    <m/>
    <x v="5"/>
    <n v="12"/>
  </r>
  <r>
    <s v="Base"/>
    <x v="1"/>
    <s v="MISO"/>
    <n v="1539"/>
    <n v="2638"/>
    <m/>
    <x v="1"/>
    <m/>
    <m/>
    <x v="5"/>
    <n v="12"/>
  </r>
  <r>
    <s v="Base"/>
    <x v="1"/>
    <s v="MISO"/>
    <n v="1539"/>
    <n v="2638"/>
    <m/>
    <x v="2"/>
    <m/>
    <m/>
    <x v="5"/>
    <n v="12"/>
  </r>
  <r>
    <s v="Base"/>
    <x v="1"/>
    <s v="MISO"/>
    <n v="1539"/>
    <n v="2638"/>
    <m/>
    <x v="3"/>
    <m/>
    <m/>
    <x v="5"/>
    <n v="12"/>
  </r>
  <r>
    <s v="Base"/>
    <x v="1"/>
    <s v="MISO"/>
    <n v="1539"/>
    <n v="2638"/>
    <m/>
    <x v="4"/>
    <m/>
    <m/>
    <x v="5"/>
    <n v="12"/>
  </r>
  <r>
    <s v="Base"/>
    <x v="1"/>
    <s v="MISO"/>
    <n v="1539"/>
    <n v="2638"/>
    <m/>
    <x v="5"/>
    <m/>
    <m/>
    <x v="5"/>
    <n v="12"/>
  </r>
  <r>
    <s v="Base"/>
    <x v="1"/>
    <s v="MISO"/>
    <n v="1539"/>
    <n v="2638"/>
    <m/>
    <x v="6"/>
    <m/>
    <m/>
    <x v="5"/>
    <n v="12"/>
  </r>
  <r>
    <s v="Base"/>
    <x v="1"/>
    <s v="MISO"/>
    <n v="1539"/>
    <n v="2638"/>
    <m/>
    <x v="7"/>
    <m/>
    <m/>
    <x v="5"/>
    <n v="12"/>
  </r>
  <r>
    <s v="Base"/>
    <x v="1"/>
    <s v="MISO"/>
    <n v="1539"/>
    <n v="2638"/>
    <m/>
    <x v="8"/>
    <m/>
    <m/>
    <x v="5"/>
    <n v="12"/>
  </r>
  <r>
    <s v="Base"/>
    <x v="1"/>
    <s v="MISO"/>
    <n v="1539"/>
    <n v="2638"/>
    <m/>
    <x v="9"/>
    <m/>
    <m/>
    <x v="5"/>
    <n v="12"/>
  </r>
  <r>
    <s v="Base"/>
    <x v="1"/>
    <s v="MISO"/>
    <n v="1539"/>
    <n v="2638"/>
    <m/>
    <x v="10"/>
    <m/>
    <m/>
    <x v="5"/>
    <n v="12"/>
  </r>
  <r>
    <s v="Base"/>
    <x v="1"/>
    <s v="MISO"/>
    <n v="1539"/>
    <n v="2638"/>
    <m/>
    <x v="11"/>
    <m/>
    <m/>
    <x v="5"/>
    <n v="12"/>
  </r>
  <r>
    <s v="Base"/>
    <x v="1"/>
    <s v="MISO"/>
    <n v="1539"/>
    <n v="2638"/>
    <m/>
    <x v="12"/>
    <m/>
    <m/>
    <x v="5"/>
    <n v="12"/>
  </r>
  <r>
    <s v="Base"/>
    <x v="1"/>
    <s v="MISO"/>
    <n v="1539"/>
    <n v="2638"/>
    <m/>
    <x v="13"/>
    <m/>
    <m/>
    <x v="5"/>
    <n v="12"/>
  </r>
  <r>
    <s v="Base"/>
    <x v="1"/>
    <s v="MISO"/>
    <n v="1539"/>
    <n v="2638"/>
    <m/>
    <x v="14"/>
    <m/>
    <m/>
    <x v="5"/>
    <n v="12"/>
  </r>
  <r>
    <s v="Base"/>
    <x v="1"/>
    <s v="MISO"/>
    <n v="1539"/>
    <n v="2638"/>
    <m/>
    <x v="15"/>
    <m/>
    <m/>
    <x v="5"/>
    <n v="12"/>
  </r>
  <r>
    <s v="Base"/>
    <x v="1"/>
    <s v="MISO"/>
    <n v="1539"/>
    <n v="2638"/>
    <m/>
    <x v="16"/>
    <m/>
    <m/>
    <x v="5"/>
    <n v="12"/>
  </r>
  <r>
    <s v="Base"/>
    <x v="1"/>
    <s v="MISO"/>
    <n v="1539"/>
    <n v="2638"/>
    <m/>
    <x v="17"/>
    <m/>
    <m/>
    <x v="5"/>
    <n v="12"/>
  </r>
  <r>
    <s v="Base"/>
    <x v="1"/>
    <s v="MISO"/>
    <n v="1539"/>
    <n v="2638"/>
    <m/>
    <x v="18"/>
    <m/>
    <m/>
    <x v="5"/>
    <n v="12"/>
  </r>
  <r>
    <s v="Base"/>
    <x v="1"/>
    <s v="MISO"/>
    <n v="1539"/>
    <n v="2638"/>
    <m/>
    <x v="19"/>
    <m/>
    <m/>
    <x v="5"/>
    <n v="12"/>
  </r>
  <r>
    <s v="Base"/>
    <x v="1"/>
    <s v="MISO"/>
    <n v="1539"/>
    <n v="2638"/>
    <m/>
    <x v="20"/>
    <m/>
    <m/>
    <x v="5"/>
    <n v="12"/>
  </r>
  <r>
    <s v="Base"/>
    <x v="1"/>
    <s v="MISO"/>
    <n v="1539"/>
    <n v="2638"/>
    <m/>
    <x v="21"/>
    <m/>
    <m/>
    <x v="5"/>
    <n v="12"/>
  </r>
  <r>
    <s v="Base"/>
    <x v="1"/>
    <s v="MISO"/>
    <n v="1539"/>
    <n v="2638"/>
    <m/>
    <x v="22"/>
    <m/>
    <m/>
    <x v="5"/>
    <n v="12"/>
  </r>
  <r>
    <s v="Base"/>
    <x v="1"/>
    <s v="MISO"/>
    <n v="1539"/>
    <n v="2638"/>
    <m/>
    <x v="23"/>
    <m/>
    <m/>
    <x v="5"/>
    <n v="12"/>
  </r>
  <r>
    <s v="Base"/>
    <x v="1"/>
    <s v="MISO"/>
    <n v="1539"/>
    <n v="2638"/>
    <m/>
    <x v="24"/>
    <m/>
    <m/>
    <x v="5"/>
    <n v="12"/>
  </r>
  <r>
    <s v="Base"/>
    <x v="1"/>
    <s v="MISO"/>
    <n v="1539"/>
    <n v="2638"/>
    <m/>
    <x v="25"/>
    <m/>
    <m/>
    <x v="5"/>
    <n v="12"/>
  </r>
  <r>
    <s v="Base"/>
    <x v="1"/>
    <s v="MISO"/>
    <n v="1539"/>
    <n v="2638"/>
    <m/>
    <x v="26"/>
    <m/>
    <m/>
    <x v="5"/>
    <n v="12"/>
  </r>
  <r>
    <s v="Base"/>
    <x v="1"/>
    <s v="MISO"/>
    <n v="1539"/>
    <n v="2638"/>
    <m/>
    <x v="27"/>
    <m/>
    <m/>
    <x v="5"/>
    <n v="12"/>
  </r>
  <r>
    <s v="Base"/>
    <x v="1"/>
    <s v="MISO"/>
    <n v="1539"/>
    <n v="2638"/>
    <m/>
    <x v="28"/>
    <m/>
    <m/>
    <x v="5"/>
    <n v="12"/>
  </r>
  <r>
    <s v="Base"/>
    <x v="1"/>
    <s v="MISO"/>
    <n v="1539"/>
    <n v="2638"/>
    <m/>
    <x v="29"/>
    <m/>
    <m/>
    <x v="5"/>
    <n v="12"/>
  </r>
  <r>
    <s v="Base"/>
    <x v="1"/>
    <s v="MISO"/>
    <n v="1539"/>
    <n v="2638"/>
    <m/>
    <x v="30"/>
    <m/>
    <m/>
    <x v="5"/>
    <n v="12"/>
  </r>
  <r>
    <s v="Base"/>
    <x v="1"/>
    <s v="MISO"/>
    <n v="1539"/>
    <n v="2638"/>
    <m/>
    <x v="31"/>
    <m/>
    <m/>
    <x v="5"/>
    <n v="12"/>
  </r>
  <r>
    <s v="Base"/>
    <x v="1"/>
    <s v="MISO"/>
    <n v="1539"/>
    <n v="2638"/>
    <m/>
    <x v="32"/>
    <m/>
    <m/>
    <x v="5"/>
    <n v="12"/>
  </r>
  <r>
    <s v="Base"/>
    <x v="1"/>
    <s v="MISO"/>
    <n v="1539"/>
    <n v="2638"/>
    <m/>
    <x v="33"/>
    <m/>
    <m/>
    <x v="5"/>
    <n v="12"/>
  </r>
  <r>
    <s v="Base"/>
    <x v="1"/>
    <s v="MISO"/>
    <n v="1539"/>
    <n v="2638"/>
    <m/>
    <x v="34"/>
    <m/>
    <m/>
    <x v="5"/>
    <n v="12"/>
  </r>
  <r>
    <s v="Base"/>
    <x v="1"/>
    <s v="MISO"/>
    <n v="1539"/>
    <n v="2638"/>
    <m/>
    <x v="35"/>
    <m/>
    <m/>
    <x v="5"/>
    <n v="12"/>
  </r>
  <r>
    <s v="Base"/>
    <x v="1"/>
    <s v="MISO"/>
    <n v="1539"/>
    <n v="2638"/>
    <m/>
    <x v="36"/>
    <m/>
    <m/>
    <x v="5"/>
    <n v="12"/>
  </r>
  <r>
    <s v="Base"/>
    <x v="1"/>
    <s v="MISO"/>
    <n v="1539"/>
    <n v="2638"/>
    <m/>
    <x v="37"/>
    <m/>
    <m/>
    <x v="5"/>
    <n v="12"/>
  </r>
  <r>
    <s v="Base"/>
    <x v="1"/>
    <s v="MISO"/>
    <n v="1539"/>
    <n v="2638"/>
    <m/>
    <x v="38"/>
    <m/>
    <m/>
    <x v="5"/>
    <n v="12"/>
  </r>
  <r>
    <s v="Base"/>
    <x v="1"/>
    <s v="MISO"/>
    <n v="1539"/>
    <n v="2638"/>
    <m/>
    <x v="39"/>
    <m/>
    <m/>
    <x v="5"/>
    <n v="12"/>
  </r>
  <r>
    <s v="Base"/>
    <x v="1"/>
    <s v="MISO"/>
    <n v="1539"/>
    <n v="2638"/>
    <m/>
    <x v="40"/>
    <m/>
    <m/>
    <x v="5"/>
    <n v="12"/>
  </r>
  <r>
    <s v="Base"/>
    <x v="1"/>
    <s v="MISO"/>
    <n v="1539"/>
    <n v="2638"/>
    <m/>
    <x v="41"/>
    <m/>
    <m/>
    <x v="5"/>
    <n v="12"/>
  </r>
  <r>
    <s v="Base"/>
    <x v="1"/>
    <s v="MISO"/>
    <n v="1539"/>
    <n v="2638"/>
    <m/>
    <x v="42"/>
    <m/>
    <m/>
    <x v="5"/>
    <n v="12"/>
  </r>
  <r>
    <s v="Base"/>
    <x v="1"/>
    <s v="MISO"/>
    <n v="1539"/>
    <n v="2638"/>
    <m/>
    <x v="43"/>
    <m/>
    <m/>
    <x v="5"/>
    <n v="12"/>
  </r>
  <r>
    <s v="Base"/>
    <x v="1"/>
    <s v="MISO"/>
    <n v="1539"/>
    <n v="2638"/>
    <m/>
    <x v="44"/>
    <m/>
    <m/>
    <x v="5"/>
    <n v="12"/>
  </r>
  <r>
    <s v="Base"/>
    <x v="1"/>
    <s v="MISO"/>
    <n v="1539"/>
    <n v="2638"/>
    <m/>
    <x v="45"/>
    <m/>
    <m/>
    <x v="5"/>
    <n v="12"/>
  </r>
  <r>
    <s v="Base"/>
    <x v="1"/>
    <s v="MISO"/>
    <n v="1539"/>
    <n v="2638"/>
    <m/>
    <x v="46"/>
    <m/>
    <m/>
    <x v="5"/>
    <n v="12"/>
  </r>
  <r>
    <s v="Base"/>
    <x v="1"/>
    <s v="MISO"/>
    <n v="1539"/>
    <n v="2638"/>
    <m/>
    <x v="47"/>
    <m/>
    <m/>
    <x v="5"/>
    <n v="12"/>
  </r>
  <r>
    <s v="Base"/>
    <x v="1"/>
    <s v="MISO"/>
    <n v="1539"/>
    <n v="2638"/>
    <m/>
    <x v="48"/>
    <m/>
    <m/>
    <x v="5"/>
    <n v="12"/>
  </r>
  <r>
    <s v="Base"/>
    <x v="1"/>
    <s v="MISO"/>
    <n v="1539"/>
    <n v="2638"/>
    <m/>
    <x v="49"/>
    <m/>
    <m/>
    <x v="5"/>
    <n v="12"/>
  </r>
  <r>
    <s v="Base"/>
    <x v="1"/>
    <s v="MISO"/>
    <n v="1539"/>
    <n v="2638"/>
    <m/>
    <x v="50"/>
    <m/>
    <m/>
    <x v="5"/>
    <n v="12"/>
  </r>
  <r>
    <s v="Base"/>
    <x v="1"/>
    <s v="MISO"/>
    <n v="1539"/>
    <n v="2638"/>
    <m/>
    <x v="51"/>
    <m/>
    <m/>
    <x v="5"/>
    <n v="12"/>
  </r>
  <r>
    <s v="Base"/>
    <x v="1"/>
    <s v="MISO"/>
    <n v="1539"/>
    <n v="2638"/>
    <m/>
    <x v="52"/>
    <m/>
    <m/>
    <x v="5"/>
    <n v="12"/>
  </r>
  <r>
    <s v="Base"/>
    <x v="1"/>
    <s v="MISO"/>
    <n v="1539"/>
    <n v="2638"/>
    <m/>
    <x v="53"/>
    <m/>
    <m/>
    <x v="5"/>
    <n v="12"/>
  </r>
  <r>
    <s v="Base"/>
    <x v="1"/>
    <s v="MISO"/>
    <n v="1539"/>
    <n v="2638"/>
    <m/>
    <x v="54"/>
    <m/>
    <m/>
    <x v="5"/>
    <n v="12"/>
  </r>
  <r>
    <s v="Base"/>
    <x v="1"/>
    <s v="MISO"/>
    <n v="1539"/>
    <n v="2638"/>
    <m/>
    <x v="55"/>
    <m/>
    <m/>
    <x v="5"/>
    <n v="12"/>
  </r>
  <r>
    <s v="Base"/>
    <x v="1"/>
    <s v="MISO"/>
    <n v="1539"/>
    <n v="2638"/>
    <m/>
    <x v="56"/>
    <m/>
    <m/>
    <x v="5"/>
    <n v="12"/>
  </r>
  <r>
    <s v="Base"/>
    <x v="1"/>
    <s v="MISO"/>
    <n v="1539"/>
    <n v="2638"/>
    <m/>
    <x v="57"/>
    <m/>
    <m/>
    <x v="5"/>
    <n v="12"/>
  </r>
  <r>
    <s v="Base"/>
    <x v="1"/>
    <s v="MISO"/>
    <n v="1539"/>
    <n v="2638"/>
    <m/>
    <x v="58"/>
    <m/>
    <m/>
    <x v="5"/>
    <n v="12"/>
  </r>
  <r>
    <s v="Base"/>
    <x v="1"/>
    <s v="MISO"/>
    <n v="1539"/>
    <n v="2638"/>
    <m/>
    <x v="59"/>
    <m/>
    <m/>
    <x v="5"/>
    <n v="12"/>
  </r>
  <r>
    <s v="Base"/>
    <x v="1"/>
    <s v="MISO"/>
    <n v="1539"/>
    <n v="2638"/>
    <m/>
    <x v="60"/>
    <m/>
    <m/>
    <x v="5"/>
    <n v="12"/>
  </r>
  <r>
    <s v="Base"/>
    <x v="1"/>
    <s v="MISO"/>
    <n v="1539"/>
    <n v="2638"/>
    <m/>
    <x v="61"/>
    <m/>
    <m/>
    <x v="5"/>
    <n v="12"/>
  </r>
  <r>
    <s v="Base"/>
    <x v="1"/>
    <s v="MISO"/>
    <n v="1539"/>
    <n v="2638"/>
    <m/>
    <x v="62"/>
    <m/>
    <m/>
    <x v="5"/>
    <n v="12"/>
  </r>
  <r>
    <s v="Base"/>
    <x v="1"/>
    <s v="MISO"/>
    <n v="1539"/>
    <n v="2638"/>
    <m/>
    <x v="63"/>
    <m/>
    <m/>
    <x v="5"/>
    <n v="12"/>
  </r>
  <r>
    <s v="Base"/>
    <x v="1"/>
    <s v="MISO"/>
    <n v="1539"/>
    <n v="2638"/>
    <m/>
    <x v="64"/>
    <m/>
    <m/>
    <x v="5"/>
    <n v="12"/>
  </r>
  <r>
    <s v="Base"/>
    <x v="1"/>
    <s v="MISO"/>
    <n v="1539"/>
    <n v="2638"/>
    <m/>
    <x v="65"/>
    <m/>
    <m/>
    <x v="5"/>
    <n v="12"/>
  </r>
  <r>
    <s v="Base"/>
    <x v="1"/>
    <s v="MISO"/>
    <n v="1539"/>
    <n v="2638"/>
    <m/>
    <x v="66"/>
    <m/>
    <m/>
    <x v="5"/>
    <n v="12"/>
  </r>
  <r>
    <s v="Base"/>
    <x v="1"/>
    <s v="MISO"/>
    <n v="1539"/>
    <n v="2638"/>
    <m/>
    <x v="67"/>
    <m/>
    <m/>
    <x v="5"/>
    <n v="12"/>
  </r>
  <r>
    <s v="Base"/>
    <x v="1"/>
    <s v="MISO"/>
    <n v="1539"/>
    <n v="2638"/>
    <m/>
    <x v="68"/>
    <m/>
    <m/>
    <x v="5"/>
    <n v="12"/>
  </r>
  <r>
    <s v="Base"/>
    <x v="1"/>
    <s v="MISO"/>
    <n v="1539"/>
    <n v="2638"/>
    <m/>
    <x v="69"/>
    <m/>
    <m/>
    <x v="5"/>
    <n v="12"/>
  </r>
  <r>
    <s v="Base"/>
    <x v="1"/>
    <s v="MISO"/>
    <n v="1539"/>
    <n v="2638"/>
    <m/>
    <x v="70"/>
    <m/>
    <m/>
    <x v="5"/>
    <n v="12"/>
  </r>
  <r>
    <s v="Base"/>
    <x v="1"/>
    <s v="MISO"/>
    <n v="1539"/>
    <n v="2638"/>
    <m/>
    <x v="71"/>
    <m/>
    <m/>
    <x v="5"/>
    <n v="12"/>
  </r>
  <r>
    <s v="Base"/>
    <x v="1"/>
    <s v="MISO"/>
    <n v="1539"/>
    <n v="2638"/>
    <m/>
    <x v="72"/>
    <m/>
    <m/>
    <x v="5"/>
    <n v="12"/>
  </r>
  <r>
    <s v="Base"/>
    <x v="1"/>
    <s v="MISO"/>
    <n v="1539"/>
    <n v="2638"/>
    <m/>
    <x v="73"/>
    <m/>
    <m/>
    <x v="5"/>
    <n v="12"/>
  </r>
  <r>
    <s v="Base"/>
    <x v="1"/>
    <s v="MISO"/>
    <n v="1539"/>
    <n v="2638"/>
    <m/>
    <x v="74"/>
    <m/>
    <m/>
    <x v="5"/>
    <n v="12"/>
  </r>
  <r>
    <s v="Base"/>
    <x v="1"/>
    <s v="MISO"/>
    <n v="1539"/>
    <n v="2638"/>
    <m/>
    <x v="75"/>
    <m/>
    <m/>
    <x v="5"/>
    <n v="12"/>
  </r>
  <r>
    <s v="Base"/>
    <x v="1"/>
    <s v="MISO"/>
    <n v="1539"/>
    <n v="2638"/>
    <m/>
    <x v="76"/>
    <m/>
    <m/>
    <x v="5"/>
    <n v="12"/>
  </r>
  <r>
    <s v="Base"/>
    <x v="1"/>
    <s v="MISO"/>
    <n v="1539"/>
    <n v="2638"/>
    <m/>
    <x v="77"/>
    <m/>
    <m/>
    <x v="5"/>
    <n v="12"/>
  </r>
  <r>
    <s v="Base"/>
    <x v="1"/>
    <s v="MISO"/>
    <n v="1539"/>
    <n v="2638"/>
    <m/>
    <x v="78"/>
    <m/>
    <m/>
    <x v="5"/>
    <n v="12"/>
  </r>
  <r>
    <s v="Base"/>
    <x v="1"/>
    <s v="MISO"/>
    <n v="1539"/>
    <n v="2638"/>
    <m/>
    <x v="79"/>
    <m/>
    <m/>
    <x v="5"/>
    <n v="12"/>
  </r>
  <r>
    <s v="Base"/>
    <x v="1"/>
    <s v="MISO"/>
    <n v="1539"/>
    <n v="2638"/>
    <m/>
    <x v="80"/>
    <m/>
    <m/>
    <x v="5"/>
    <n v="12"/>
  </r>
  <r>
    <s v="Base"/>
    <x v="1"/>
    <s v="MISO"/>
    <n v="1539"/>
    <n v="2638"/>
    <m/>
    <x v="81"/>
    <m/>
    <m/>
    <x v="5"/>
    <n v="12"/>
  </r>
  <r>
    <s v="Base"/>
    <x v="1"/>
    <s v="MISO"/>
    <n v="1539"/>
    <n v="2638"/>
    <m/>
    <x v="82"/>
    <m/>
    <m/>
    <x v="5"/>
    <n v="12"/>
  </r>
  <r>
    <s v="Base"/>
    <x v="1"/>
    <s v="MISO"/>
    <n v="1539"/>
    <n v="2638"/>
    <m/>
    <x v="83"/>
    <m/>
    <m/>
    <x v="5"/>
    <n v="12"/>
  </r>
  <r>
    <s v="Base"/>
    <x v="1"/>
    <s v="MISO"/>
    <n v="1539"/>
    <n v="2638"/>
    <m/>
    <x v="84"/>
    <m/>
    <m/>
    <x v="5"/>
    <n v="12"/>
  </r>
  <r>
    <s v="Base"/>
    <x v="1"/>
    <s v="MISO"/>
    <n v="1539"/>
    <n v="2638"/>
    <m/>
    <x v="85"/>
    <m/>
    <m/>
    <x v="5"/>
    <n v="12"/>
  </r>
  <r>
    <s v="Base"/>
    <x v="1"/>
    <s v="MISO"/>
    <n v="1539"/>
    <n v="2638"/>
    <m/>
    <x v="86"/>
    <m/>
    <m/>
    <x v="5"/>
    <n v="12"/>
  </r>
  <r>
    <s v="Base"/>
    <x v="1"/>
    <s v="MISO"/>
    <n v="1539"/>
    <n v="2638"/>
    <m/>
    <x v="87"/>
    <m/>
    <m/>
    <x v="5"/>
    <n v="12"/>
  </r>
  <r>
    <s v="Base"/>
    <x v="1"/>
    <s v="MISO"/>
    <n v="1539"/>
    <n v="2638"/>
    <m/>
    <x v="88"/>
    <m/>
    <m/>
    <x v="5"/>
    <n v="12"/>
  </r>
  <r>
    <s v="Base"/>
    <x v="1"/>
    <s v="MISO"/>
    <n v="1539"/>
    <n v="2638"/>
    <m/>
    <x v="89"/>
    <m/>
    <m/>
    <x v="5"/>
    <n v="12"/>
  </r>
  <r>
    <s v="Base"/>
    <x v="1"/>
    <s v="MISO"/>
    <n v="1539"/>
    <n v="2638"/>
    <m/>
    <x v="90"/>
    <m/>
    <m/>
    <x v="5"/>
    <n v="12"/>
  </r>
  <r>
    <s v="Base"/>
    <x v="1"/>
    <s v="MISO"/>
    <n v="1539"/>
    <n v="2638"/>
    <m/>
    <x v="91"/>
    <m/>
    <m/>
    <x v="5"/>
    <n v="12"/>
  </r>
  <r>
    <s v="Base"/>
    <x v="1"/>
    <s v="MISO"/>
    <n v="1539"/>
    <n v="2638"/>
    <m/>
    <x v="92"/>
    <m/>
    <m/>
    <x v="5"/>
    <n v="12"/>
  </r>
  <r>
    <s v="Base"/>
    <x v="1"/>
    <s v="MISO"/>
    <n v="1539"/>
    <n v="2638"/>
    <m/>
    <x v="93"/>
    <m/>
    <m/>
    <x v="5"/>
    <n v="12"/>
  </r>
  <r>
    <s v="Base"/>
    <x v="1"/>
    <s v="MISO"/>
    <n v="1539"/>
    <n v="2638"/>
    <m/>
    <x v="94"/>
    <m/>
    <m/>
    <x v="5"/>
    <n v="12"/>
  </r>
  <r>
    <s v="Base"/>
    <x v="1"/>
    <s v="MISO"/>
    <n v="1539"/>
    <n v="2638"/>
    <m/>
    <x v="95"/>
    <m/>
    <m/>
    <x v="5"/>
    <n v="12"/>
  </r>
  <r>
    <s v="Base"/>
    <x v="1"/>
    <s v="MISO"/>
    <n v="1539"/>
    <n v="2638"/>
    <m/>
    <x v="96"/>
    <m/>
    <m/>
    <x v="5"/>
    <n v="12"/>
  </r>
  <r>
    <s v="Base"/>
    <x v="1"/>
    <s v="MISO"/>
    <n v="1539"/>
    <n v="2638"/>
    <m/>
    <x v="97"/>
    <m/>
    <m/>
    <x v="5"/>
    <n v="12"/>
  </r>
  <r>
    <s v="Base"/>
    <x v="1"/>
    <s v="MISO"/>
    <n v="1539"/>
    <n v="2638"/>
    <m/>
    <x v="98"/>
    <m/>
    <m/>
    <x v="5"/>
    <n v="12"/>
  </r>
  <r>
    <s v="Base"/>
    <x v="1"/>
    <s v="MISO"/>
    <n v="1539"/>
    <n v="2638"/>
    <m/>
    <x v="99"/>
    <m/>
    <m/>
    <x v="5"/>
    <n v="12"/>
  </r>
  <r>
    <s v="Base"/>
    <x v="1"/>
    <s v="MISO"/>
    <n v="1539"/>
    <n v="2638"/>
    <m/>
    <x v="100"/>
    <m/>
    <m/>
    <x v="5"/>
    <n v="12"/>
  </r>
  <r>
    <s v="Base"/>
    <x v="1"/>
    <s v="MISO"/>
    <n v="1539"/>
    <n v="2638"/>
    <m/>
    <x v="101"/>
    <m/>
    <m/>
    <x v="5"/>
    <n v="12"/>
  </r>
  <r>
    <s v="Base"/>
    <x v="1"/>
    <s v="MISO"/>
    <n v="1539"/>
    <n v="2638"/>
    <m/>
    <x v="102"/>
    <m/>
    <m/>
    <x v="5"/>
    <n v="12"/>
  </r>
  <r>
    <s v="Base"/>
    <x v="1"/>
    <s v="MISO"/>
    <n v="1539"/>
    <n v="2638"/>
    <m/>
    <x v="103"/>
    <m/>
    <m/>
    <x v="5"/>
    <n v="12"/>
  </r>
  <r>
    <s v="Base"/>
    <x v="1"/>
    <s v="MISO"/>
    <n v="1539"/>
    <n v="2638"/>
    <m/>
    <x v="104"/>
    <m/>
    <m/>
    <x v="5"/>
    <n v="12"/>
  </r>
  <r>
    <s v="Base"/>
    <x v="1"/>
    <s v="MISO"/>
    <n v="1539"/>
    <n v="2638"/>
    <m/>
    <x v="105"/>
    <m/>
    <m/>
    <x v="5"/>
    <n v="12"/>
  </r>
  <r>
    <s v="Base"/>
    <x v="1"/>
    <s v="MISO"/>
    <n v="1539"/>
    <n v="2638"/>
    <m/>
    <x v="106"/>
    <m/>
    <m/>
    <x v="5"/>
    <n v="12"/>
  </r>
  <r>
    <s v="Base"/>
    <x v="1"/>
    <s v="MISO"/>
    <n v="1539"/>
    <n v="2638"/>
    <m/>
    <x v="107"/>
    <m/>
    <m/>
    <x v="5"/>
    <n v="12"/>
  </r>
  <r>
    <s v="Base"/>
    <x v="1"/>
    <s v="MISO"/>
    <n v="1539"/>
    <n v="2638"/>
    <m/>
    <x v="108"/>
    <m/>
    <m/>
    <x v="5"/>
    <n v="12"/>
  </r>
  <r>
    <s v="Base"/>
    <x v="1"/>
    <s v="MISO"/>
    <n v="1539"/>
    <n v="2638"/>
    <m/>
    <x v="109"/>
    <m/>
    <m/>
    <x v="5"/>
    <n v="12"/>
  </r>
  <r>
    <s v="Base"/>
    <x v="1"/>
    <s v="MISO"/>
    <n v="1539"/>
    <n v="2638"/>
    <m/>
    <x v="110"/>
    <m/>
    <m/>
    <x v="5"/>
    <n v="12"/>
  </r>
  <r>
    <s v="Base"/>
    <x v="1"/>
    <s v="MISO"/>
    <n v="1539"/>
    <n v="2638"/>
    <m/>
    <x v="111"/>
    <m/>
    <m/>
    <x v="5"/>
    <n v="12"/>
  </r>
  <r>
    <s v="Base"/>
    <x v="1"/>
    <s v="MISO"/>
    <n v="1539"/>
    <n v="2638"/>
    <m/>
    <x v="112"/>
    <m/>
    <m/>
    <x v="5"/>
    <n v="12"/>
  </r>
  <r>
    <s v="Base"/>
    <x v="1"/>
    <s v="MISO"/>
    <n v="1539"/>
    <n v="2638"/>
    <m/>
    <x v="113"/>
    <m/>
    <m/>
    <x v="5"/>
    <n v="12"/>
  </r>
  <r>
    <s v="Base"/>
    <x v="1"/>
    <s v="MISO"/>
    <n v="1539"/>
    <n v="2638"/>
    <m/>
    <x v="114"/>
    <m/>
    <m/>
    <x v="5"/>
    <n v="12"/>
  </r>
  <r>
    <s v="Base"/>
    <x v="1"/>
    <s v="MISO"/>
    <n v="1539"/>
    <n v="2638"/>
    <m/>
    <x v="115"/>
    <m/>
    <m/>
    <x v="5"/>
    <n v="12"/>
  </r>
  <r>
    <s v="Base"/>
    <x v="1"/>
    <s v="MISO"/>
    <n v="1539"/>
    <n v="2638"/>
    <m/>
    <x v="116"/>
    <m/>
    <m/>
    <x v="5"/>
    <n v="12"/>
  </r>
  <r>
    <s v="Base"/>
    <x v="1"/>
    <s v="MISO"/>
    <n v="1539"/>
    <n v="2638"/>
    <m/>
    <x v="117"/>
    <m/>
    <m/>
    <x v="5"/>
    <n v="12"/>
  </r>
  <r>
    <s v="Base"/>
    <x v="1"/>
    <s v="MISO"/>
    <n v="1539"/>
    <n v="2638"/>
    <m/>
    <x v="118"/>
    <m/>
    <m/>
    <x v="5"/>
    <n v="12"/>
  </r>
  <r>
    <s v="Base"/>
    <x v="1"/>
    <s v="MISO"/>
    <n v="1539"/>
    <n v="2638"/>
    <m/>
    <x v="119"/>
    <m/>
    <m/>
    <x v="5"/>
    <n v="12"/>
  </r>
  <r>
    <s v="Base"/>
    <x v="1"/>
    <s v="MISO"/>
    <n v="1539"/>
    <n v="2638"/>
    <m/>
    <x v="120"/>
    <m/>
    <m/>
    <x v="5"/>
    <n v="12"/>
  </r>
  <r>
    <s v="Base"/>
    <x v="1"/>
    <s v="MISO"/>
    <n v="1539"/>
    <n v="2638"/>
    <m/>
    <x v="121"/>
    <m/>
    <m/>
    <x v="5"/>
    <n v="12"/>
  </r>
  <r>
    <s v="Base"/>
    <x v="1"/>
    <s v="MISO"/>
    <n v="1539"/>
    <n v="2638"/>
    <m/>
    <x v="122"/>
    <m/>
    <m/>
    <x v="5"/>
    <n v="12"/>
  </r>
  <r>
    <s v="Base"/>
    <x v="1"/>
    <s v="MISO"/>
    <n v="1539"/>
    <n v="2638"/>
    <m/>
    <x v="123"/>
    <m/>
    <m/>
    <x v="5"/>
    <n v="12"/>
  </r>
  <r>
    <s v="Base"/>
    <x v="1"/>
    <s v="MISO"/>
    <n v="1539"/>
    <n v="2638"/>
    <m/>
    <x v="124"/>
    <m/>
    <m/>
    <x v="5"/>
    <n v="12"/>
  </r>
  <r>
    <s v="Base"/>
    <x v="1"/>
    <s v="MISO"/>
    <n v="1539"/>
    <n v="2638"/>
    <m/>
    <x v="125"/>
    <m/>
    <m/>
    <x v="5"/>
    <n v="12"/>
  </r>
  <r>
    <s v="Base"/>
    <x v="1"/>
    <s v="MISO"/>
    <n v="1539"/>
    <n v="2638"/>
    <m/>
    <x v="126"/>
    <m/>
    <m/>
    <x v="5"/>
    <n v="12"/>
  </r>
  <r>
    <s v="Base"/>
    <x v="1"/>
    <s v="MISO"/>
    <n v="1539"/>
    <n v="2638"/>
    <m/>
    <x v="127"/>
    <m/>
    <m/>
    <x v="5"/>
    <n v="12"/>
  </r>
  <r>
    <s v="Base"/>
    <x v="1"/>
    <s v="MISO"/>
    <n v="1539"/>
    <n v="2638"/>
    <m/>
    <x v="128"/>
    <m/>
    <m/>
    <x v="5"/>
    <n v="12"/>
  </r>
  <r>
    <s v="Base"/>
    <x v="1"/>
    <s v="MISO"/>
    <n v="1539"/>
    <n v="2638"/>
    <m/>
    <x v="129"/>
    <m/>
    <m/>
    <x v="5"/>
    <n v="12"/>
  </r>
  <r>
    <s v="Base"/>
    <x v="1"/>
    <s v="MISO"/>
    <n v="1539"/>
    <n v="2638"/>
    <m/>
    <x v="130"/>
    <m/>
    <m/>
    <x v="5"/>
    <n v="12"/>
  </r>
  <r>
    <s v="Base"/>
    <x v="1"/>
    <s v="MISO"/>
    <n v="1539"/>
    <n v="2638"/>
    <m/>
    <x v="131"/>
    <m/>
    <m/>
    <x v="5"/>
    <n v="12"/>
  </r>
  <r>
    <s v="Base"/>
    <x v="1"/>
    <s v="MISO"/>
    <n v="1539"/>
    <n v="2638"/>
    <m/>
    <x v="132"/>
    <m/>
    <m/>
    <x v="5"/>
    <n v="12"/>
  </r>
  <r>
    <s v="Base"/>
    <x v="1"/>
    <s v="MISO"/>
    <n v="1539"/>
    <n v="2638"/>
    <m/>
    <x v="133"/>
    <m/>
    <m/>
    <x v="5"/>
    <n v="12"/>
  </r>
  <r>
    <s v="Base"/>
    <x v="1"/>
    <s v="MISO"/>
    <n v="1539"/>
    <n v="2638"/>
    <m/>
    <x v="134"/>
    <m/>
    <m/>
    <x v="5"/>
    <n v="12"/>
  </r>
  <r>
    <s v="Base"/>
    <x v="1"/>
    <s v="MISO"/>
    <n v="1539"/>
    <n v="2638"/>
    <m/>
    <x v="135"/>
    <m/>
    <m/>
    <x v="5"/>
    <n v="12"/>
  </r>
  <r>
    <s v="Base"/>
    <x v="1"/>
    <s v="MISO"/>
    <n v="1539"/>
    <n v="2638"/>
    <m/>
    <x v="136"/>
    <m/>
    <m/>
    <x v="5"/>
    <n v="12"/>
  </r>
  <r>
    <s v="Base"/>
    <x v="1"/>
    <s v="MISO"/>
    <n v="1539"/>
    <n v="2638"/>
    <m/>
    <x v="137"/>
    <m/>
    <m/>
    <x v="5"/>
    <n v="12"/>
  </r>
  <r>
    <s v="Base"/>
    <x v="1"/>
    <s v="MISO"/>
    <n v="1539"/>
    <n v="2638"/>
    <m/>
    <x v="138"/>
    <m/>
    <m/>
    <x v="5"/>
    <n v="12"/>
  </r>
  <r>
    <s v="Base"/>
    <x v="1"/>
    <s v="MISO"/>
    <n v="1539"/>
    <n v="2638"/>
    <m/>
    <x v="139"/>
    <m/>
    <m/>
    <x v="5"/>
    <n v="12"/>
  </r>
  <r>
    <s v="Base"/>
    <x v="1"/>
    <s v="MISO"/>
    <n v="1539"/>
    <n v="2638"/>
    <m/>
    <x v="140"/>
    <m/>
    <m/>
    <x v="5"/>
    <n v="12"/>
  </r>
  <r>
    <s v="Base"/>
    <x v="1"/>
    <s v="MISO"/>
    <n v="1539"/>
    <n v="2638"/>
    <m/>
    <x v="141"/>
    <m/>
    <m/>
    <x v="5"/>
    <n v="12"/>
  </r>
  <r>
    <s v="Base"/>
    <x v="1"/>
    <s v="MISO"/>
    <n v="1539"/>
    <n v="2638"/>
    <m/>
    <x v="142"/>
    <m/>
    <m/>
    <x v="5"/>
    <n v="12"/>
  </r>
  <r>
    <s v="Base"/>
    <x v="1"/>
    <s v="MISO"/>
    <n v="1539"/>
    <n v="2638"/>
    <m/>
    <x v="143"/>
    <m/>
    <m/>
    <x v="5"/>
    <n v="12"/>
  </r>
  <r>
    <s v="Base"/>
    <x v="1"/>
    <s v="MISO"/>
    <n v="1539"/>
    <n v="2638"/>
    <m/>
    <x v="144"/>
    <m/>
    <m/>
    <x v="5"/>
    <n v="12"/>
  </r>
  <r>
    <s v="Base"/>
    <x v="1"/>
    <s v="MISO"/>
    <n v="1539"/>
    <n v="2638"/>
    <m/>
    <x v="145"/>
    <m/>
    <m/>
    <x v="5"/>
    <n v="12"/>
  </r>
  <r>
    <s v="Base"/>
    <x v="1"/>
    <s v="MISO"/>
    <n v="1539"/>
    <n v="2638"/>
    <m/>
    <x v="146"/>
    <m/>
    <m/>
    <x v="5"/>
    <n v="12"/>
  </r>
  <r>
    <s v="Base"/>
    <x v="1"/>
    <s v="MISO"/>
    <n v="1539"/>
    <n v="2638"/>
    <m/>
    <x v="147"/>
    <m/>
    <m/>
    <x v="5"/>
    <n v="12"/>
  </r>
  <r>
    <s v="Base"/>
    <x v="1"/>
    <s v="MISO"/>
    <n v="1539"/>
    <n v="2638"/>
    <m/>
    <x v="148"/>
    <m/>
    <m/>
    <x v="5"/>
    <n v="12"/>
  </r>
  <r>
    <s v="Base"/>
    <x v="1"/>
    <s v="MISO"/>
    <n v="1539"/>
    <n v="2638"/>
    <m/>
    <x v="149"/>
    <m/>
    <m/>
    <x v="5"/>
    <n v="12"/>
  </r>
  <r>
    <s v="Base"/>
    <x v="1"/>
    <s v="MISO"/>
    <n v="1539"/>
    <n v="2638"/>
    <m/>
    <x v="150"/>
    <m/>
    <m/>
    <x v="5"/>
    <n v="12"/>
  </r>
  <r>
    <s v="Base"/>
    <x v="1"/>
    <s v="MISO"/>
    <n v="1539"/>
    <n v="2638"/>
    <m/>
    <x v="151"/>
    <m/>
    <m/>
    <x v="5"/>
    <n v="12"/>
  </r>
  <r>
    <s v="Base"/>
    <x v="1"/>
    <s v="MISO"/>
    <n v="1539"/>
    <n v="2638"/>
    <m/>
    <x v="152"/>
    <m/>
    <m/>
    <x v="5"/>
    <n v="12"/>
  </r>
  <r>
    <s v="Base"/>
    <x v="1"/>
    <s v="MISO"/>
    <n v="1539"/>
    <n v="2638"/>
    <m/>
    <x v="153"/>
    <m/>
    <m/>
    <x v="5"/>
    <n v="12"/>
  </r>
  <r>
    <s v="Base"/>
    <x v="1"/>
    <s v="MISO"/>
    <n v="1539"/>
    <n v="2638"/>
    <m/>
    <x v="154"/>
    <m/>
    <m/>
    <x v="5"/>
    <n v="12"/>
  </r>
  <r>
    <s v="Base"/>
    <x v="1"/>
    <s v="MISO"/>
    <n v="1539"/>
    <n v="2638"/>
    <m/>
    <x v="155"/>
    <m/>
    <m/>
    <x v="5"/>
    <n v="12"/>
  </r>
  <r>
    <s v="Base"/>
    <x v="1"/>
    <s v="MISO"/>
    <n v="1539"/>
    <n v="2638"/>
    <m/>
    <x v="156"/>
    <m/>
    <m/>
    <x v="5"/>
    <n v="12"/>
  </r>
  <r>
    <s v="Base"/>
    <x v="1"/>
    <s v="MISO"/>
    <n v="1539"/>
    <n v="2638"/>
    <m/>
    <x v="157"/>
    <m/>
    <m/>
    <x v="5"/>
    <n v="12"/>
  </r>
  <r>
    <s v="Base"/>
    <x v="1"/>
    <s v="MISO"/>
    <n v="1539"/>
    <n v="2638"/>
    <m/>
    <x v="158"/>
    <m/>
    <m/>
    <x v="5"/>
    <n v="12"/>
  </r>
  <r>
    <s v="Base"/>
    <x v="1"/>
    <s v="MISO"/>
    <n v="1539"/>
    <n v="2638"/>
    <m/>
    <x v="159"/>
    <m/>
    <m/>
    <x v="5"/>
    <n v="12"/>
  </r>
  <r>
    <s v="Base"/>
    <x v="1"/>
    <s v="MISO"/>
    <n v="1539"/>
    <n v="2638"/>
    <m/>
    <x v="160"/>
    <m/>
    <m/>
    <x v="5"/>
    <n v="12"/>
  </r>
  <r>
    <s v="Base"/>
    <x v="1"/>
    <s v="MISO"/>
    <n v="1539"/>
    <n v="2638"/>
    <m/>
    <x v="161"/>
    <m/>
    <m/>
    <x v="5"/>
    <n v="12"/>
  </r>
  <r>
    <s v="Base"/>
    <x v="1"/>
    <s v="MISO"/>
    <n v="1539"/>
    <n v="2638"/>
    <m/>
    <x v="162"/>
    <m/>
    <m/>
    <x v="5"/>
    <n v="12"/>
  </r>
  <r>
    <s v="Base"/>
    <x v="1"/>
    <s v="MISO"/>
    <n v="1539"/>
    <n v="2638"/>
    <m/>
    <x v="163"/>
    <m/>
    <m/>
    <x v="5"/>
    <n v="12"/>
  </r>
  <r>
    <s v="Base"/>
    <x v="1"/>
    <s v="MISO"/>
    <n v="1539"/>
    <n v="2638"/>
    <m/>
    <x v="164"/>
    <m/>
    <m/>
    <x v="5"/>
    <n v="12"/>
  </r>
  <r>
    <s v="Base"/>
    <x v="1"/>
    <s v="MISO"/>
    <n v="1539"/>
    <n v="2638"/>
    <m/>
    <x v="165"/>
    <m/>
    <m/>
    <x v="5"/>
    <n v="12"/>
  </r>
  <r>
    <s v="Base"/>
    <x v="1"/>
    <s v="MISO"/>
    <n v="1539"/>
    <n v="2638"/>
    <m/>
    <x v="166"/>
    <m/>
    <m/>
    <x v="5"/>
    <n v="12"/>
  </r>
  <r>
    <s v="Base"/>
    <x v="1"/>
    <s v="MISO"/>
    <n v="1539"/>
    <n v="2638"/>
    <m/>
    <x v="167"/>
    <m/>
    <m/>
    <x v="5"/>
    <n v="12"/>
  </r>
  <r>
    <s v="Base"/>
    <x v="1"/>
    <s v="MISO"/>
    <n v="1539"/>
    <n v="2638"/>
    <m/>
    <x v="168"/>
    <m/>
    <m/>
    <x v="5"/>
    <n v="12"/>
  </r>
  <r>
    <s v="Base"/>
    <x v="1"/>
    <s v="MISO"/>
    <n v="1539"/>
    <n v="2638"/>
    <m/>
    <x v="169"/>
    <m/>
    <m/>
    <x v="5"/>
    <n v="12"/>
  </r>
  <r>
    <s v="Base"/>
    <x v="1"/>
    <s v="MISO"/>
    <n v="1539"/>
    <n v="2638"/>
    <m/>
    <x v="170"/>
    <m/>
    <m/>
    <x v="5"/>
    <n v="12"/>
  </r>
  <r>
    <s v="Base"/>
    <x v="1"/>
    <s v="MISO"/>
    <n v="1539"/>
    <n v="2638"/>
    <m/>
    <x v="171"/>
    <m/>
    <m/>
    <x v="5"/>
    <n v="12"/>
  </r>
  <r>
    <s v="Base"/>
    <x v="1"/>
    <s v="MISO"/>
    <n v="1539"/>
    <n v="2638"/>
    <m/>
    <x v="172"/>
    <m/>
    <m/>
    <x v="5"/>
    <n v="12"/>
  </r>
  <r>
    <s v="Base"/>
    <x v="1"/>
    <s v="MISO"/>
    <n v="1539"/>
    <n v="2638"/>
    <m/>
    <x v="173"/>
    <m/>
    <m/>
    <x v="5"/>
    <n v="12"/>
  </r>
  <r>
    <s v="Base"/>
    <x v="1"/>
    <s v="MISO"/>
    <n v="1539"/>
    <n v="2638"/>
    <m/>
    <x v="174"/>
    <m/>
    <m/>
    <x v="5"/>
    <n v="12"/>
  </r>
  <r>
    <s v="Base"/>
    <x v="1"/>
    <s v="MISO"/>
    <n v="1539"/>
    <n v="2638"/>
    <m/>
    <x v="175"/>
    <m/>
    <m/>
    <x v="5"/>
    <n v="12"/>
  </r>
  <r>
    <s v="Base"/>
    <x v="1"/>
    <s v="MISO"/>
    <n v="1539"/>
    <n v="2638"/>
    <m/>
    <x v="176"/>
    <m/>
    <m/>
    <x v="5"/>
    <n v="12"/>
  </r>
  <r>
    <s v="Base"/>
    <x v="1"/>
    <s v="MISO"/>
    <n v="1539"/>
    <n v="2638"/>
    <m/>
    <x v="177"/>
    <m/>
    <m/>
    <x v="5"/>
    <n v="12"/>
  </r>
  <r>
    <s v="Base"/>
    <x v="1"/>
    <s v="MISO"/>
    <n v="1539"/>
    <n v="2638"/>
    <m/>
    <x v="178"/>
    <m/>
    <m/>
    <x v="5"/>
    <n v="12"/>
  </r>
  <r>
    <s v="Base"/>
    <x v="1"/>
    <s v="MISO"/>
    <n v="1539"/>
    <n v="2638"/>
    <m/>
    <x v="179"/>
    <m/>
    <m/>
    <x v="5"/>
    <n v="12"/>
  </r>
  <r>
    <s v="Base"/>
    <x v="1"/>
    <s v="MISO"/>
    <n v="1539"/>
    <n v="2638"/>
    <m/>
    <x v="180"/>
    <m/>
    <m/>
    <x v="5"/>
    <n v="12"/>
  </r>
  <r>
    <s v="Base"/>
    <x v="1"/>
    <s v="MISO"/>
    <n v="1539"/>
    <n v="2638"/>
    <m/>
    <x v="181"/>
    <m/>
    <m/>
    <x v="5"/>
    <n v="12"/>
  </r>
  <r>
    <s v="Base"/>
    <x v="1"/>
    <s v="MISO"/>
    <n v="1539"/>
    <n v="2638"/>
    <m/>
    <x v="182"/>
    <m/>
    <m/>
    <x v="5"/>
    <n v="12"/>
  </r>
  <r>
    <s v="Base"/>
    <x v="1"/>
    <s v="MISO"/>
    <n v="1539"/>
    <n v="2638"/>
    <m/>
    <x v="183"/>
    <m/>
    <m/>
    <x v="5"/>
    <n v="12"/>
  </r>
  <r>
    <s v="Base"/>
    <x v="1"/>
    <s v="MISO"/>
    <n v="1539"/>
    <n v="2638"/>
    <m/>
    <x v="184"/>
    <m/>
    <m/>
    <x v="5"/>
    <n v="12"/>
  </r>
  <r>
    <s v="Base"/>
    <x v="1"/>
    <s v="MISO"/>
    <n v="1539"/>
    <n v="2638"/>
    <m/>
    <x v="185"/>
    <m/>
    <m/>
    <x v="5"/>
    <n v="12"/>
  </r>
  <r>
    <s v="Base"/>
    <x v="1"/>
    <s v="MISO"/>
    <n v="1539"/>
    <n v="2638"/>
    <m/>
    <x v="186"/>
    <m/>
    <m/>
    <x v="5"/>
    <n v="12"/>
  </r>
  <r>
    <s v="Base"/>
    <x v="1"/>
    <s v="MISO"/>
    <n v="1539"/>
    <n v="2638"/>
    <m/>
    <x v="187"/>
    <m/>
    <m/>
    <x v="5"/>
    <n v="12"/>
  </r>
  <r>
    <s v="Base"/>
    <x v="1"/>
    <s v="MISO"/>
    <n v="1539"/>
    <n v="2638"/>
    <m/>
    <x v="188"/>
    <m/>
    <m/>
    <x v="5"/>
    <n v="12"/>
  </r>
  <r>
    <s v="Base"/>
    <x v="1"/>
    <s v="MISO"/>
    <n v="1539"/>
    <n v="2638"/>
    <m/>
    <x v="189"/>
    <m/>
    <m/>
    <x v="5"/>
    <n v="12"/>
  </r>
  <r>
    <s v="Base"/>
    <x v="1"/>
    <s v="MISO"/>
    <n v="1539"/>
    <n v="2638"/>
    <m/>
    <x v="190"/>
    <m/>
    <m/>
    <x v="5"/>
    <n v="12"/>
  </r>
  <r>
    <s v="Base"/>
    <x v="1"/>
    <s v="MISO"/>
    <n v="1539"/>
    <n v="2638"/>
    <m/>
    <x v="191"/>
    <m/>
    <m/>
    <x v="5"/>
    <n v="12"/>
  </r>
  <r>
    <s v="Base"/>
    <x v="1"/>
    <s v="MISO"/>
    <n v="1539"/>
    <n v="2638"/>
    <m/>
    <x v="192"/>
    <m/>
    <m/>
    <x v="5"/>
    <n v="12"/>
  </r>
  <r>
    <s v="Base"/>
    <x v="1"/>
    <s v="MISO"/>
    <n v="1539"/>
    <n v="2638"/>
    <m/>
    <x v="193"/>
    <m/>
    <m/>
    <x v="5"/>
    <n v="12"/>
  </r>
  <r>
    <s v="Base"/>
    <x v="1"/>
    <s v="MISO"/>
    <n v="1539"/>
    <n v="2638"/>
    <m/>
    <x v="194"/>
    <m/>
    <m/>
    <x v="5"/>
    <n v="12"/>
  </r>
  <r>
    <s v="Base"/>
    <x v="1"/>
    <s v="MISO"/>
    <n v="1539"/>
    <n v="2638"/>
    <m/>
    <x v="195"/>
    <m/>
    <m/>
    <x v="5"/>
    <n v="12"/>
  </r>
  <r>
    <s v="Base"/>
    <x v="1"/>
    <s v="MISO"/>
    <n v="1539"/>
    <n v="2638"/>
    <m/>
    <x v="196"/>
    <m/>
    <m/>
    <x v="5"/>
    <n v="12"/>
  </r>
  <r>
    <s v="Base"/>
    <x v="1"/>
    <s v="MISO"/>
    <n v="1539"/>
    <n v="2638"/>
    <m/>
    <x v="197"/>
    <m/>
    <m/>
    <x v="5"/>
    <n v="12"/>
  </r>
  <r>
    <s v="Base"/>
    <x v="1"/>
    <s v="MISO"/>
    <n v="1539"/>
    <n v="2638"/>
    <m/>
    <x v="198"/>
    <m/>
    <m/>
    <x v="5"/>
    <n v="12"/>
  </r>
  <r>
    <s v="Base"/>
    <x v="1"/>
    <s v="MISO"/>
    <n v="1539"/>
    <n v="2638"/>
    <m/>
    <x v="199"/>
    <m/>
    <m/>
    <x v="5"/>
    <n v="12"/>
  </r>
  <r>
    <s v="Base"/>
    <x v="1"/>
    <s v="MISO"/>
    <n v="1539"/>
    <n v="2638"/>
    <m/>
    <x v="200"/>
    <m/>
    <m/>
    <x v="5"/>
    <n v="12"/>
  </r>
  <r>
    <s v="Base"/>
    <x v="1"/>
    <s v="MISO"/>
    <n v="1539"/>
    <n v="2638"/>
    <m/>
    <x v="201"/>
    <m/>
    <m/>
    <x v="5"/>
    <n v="12"/>
  </r>
  <r>
    <s v="Base"/>
    <x v="1"/>
    <s v="MISO"/>
    <n v="1539"/>
    <n v="2638"/>
    <m/>
    <x v="202"/>
    <m/>
    <m/>
    <x v="5"/>
    <n v="12"/>
  </r>
  <r>
    <s v="Base"/>
    <x v="1"/>
    <s v="MISO"/>
    <n v="1539"/>
    <n v="2638"/>
    <m/>
    <x v="203"/>
    <m/>
    <m/>
    <x v="5"/>
    <n v="12"/>
  </r>
  <r>
    <s v="Base"/>
    <x v="1"/>
    <s v="MISO"/>
    <n v="1539"/>
    <n v="2638"/>
    <m/>
    <x v="204"/>
    <m/>
    <m/>
    <x v="5"/>
    <n v="12"/>
  </r>
  <r>
    <s v="Base"/>
    <x v="1"/>
    <s v="MISO"/>
    <n v="1539"/>
    <n v="2638"/>
    <m/>
    <x v="205"/>
    <m/>
    <m/>
    <x v="5"/>
    <n v="12"/>
  </r>
  <r>
    <s v="Base"/>
    <x v="1"/>
    <s v="MISO"/>
    <n v="1539"/>
    <n v="2638"/>
    <m/>
    <x v="206"/>
    <m/>
    <m/>
    <x v="5"/>
    <n v="12"/>
  </r>
  <r>
    <s v="Base"/>
    <x v="1"/>
    <s v="MISO"/>
    <n v="1539"/>
    <n v="2638"/>
    <m/>
    <x v="207"/>
    <m/>
    <m/>
    <x v="5"/>
    <n v="12"/>
  </r>
  <r>
    <s v="Base"/>
    <x v="1"/>
    <s v="MISO"/>
    <n v="1539"/>
    <n v="2638"/>
    <m/>
    <x v="208"/>
    <m/>
    <m/>
    <x v="5"/>
    <n v="12"/>
  </r>
  <r>
    <s v="Base"/>
    <x v="1"/>
    <s v="MISO"/>
    <n v="1539"/>
    <n v="2638"/>
    <m/>
    <x v="209"/>
    <m/>
    <m/>
    <x v="5"/>
    <n v="12"/>
  </r>
  <r>
    <s v="Base"/>
    <x v="1"/>
    <s v="MISO"/>
    <n v="1539"/>
    <n v="2638"/>
    <m/>
    <x v="210"/>
    <m/>
    <m/>
    <x v="5"/>
    <n v="12"/>
  </r>
  <r>
    <s v="Base"/>
    <x v="1"/>
    <s v="MISO"/>
    <n v="1539"/>
    <n v="2638"/>
    <m/>
    <x v="211"/>
    <m/>
    <m/>
    <x v="5"/>
    <n v="12"/>
  </r>
  <r>
    <s v="Base"/>
    <x v="1"/>
    <s v="MISO"/>
    <n v="1539"/>
    <n v="2638"/>
    <m/>
    <x v="212"/>
    <m/>
    <m/>
    <x v="5"/>
    <n v="12"/>
  </r>
  <r>
    <s v="Base"/>
    <x v="1"/>
    <s v="MISO"/>
    <n v="1539"/>
    <n v="2638"/>
    <m/>
    <x v="213"/>
    <m/>
    <m/>
    <x v="5"/>
    <n v="12"/>
  </r>
  <r>
    <s v="Base"/>
    <x v="1"/>
    <s v="MISO"/>
    <n v="1539"/>
    <n v="2638"/>
    <m/>
    <x v="214"/>
    <m/>
    <m/>
    <x v="5"/>
    <n v="12"/>
  </r>
  <r>
    <s v="Base"/>
    <x v="1"/>
    <s v="MISO"/>
    <n v="1539"/>
    <n v="2638"/>
    <m/>
    <x v="215"/>
    <m/>
    <m/>
    <x v="5"/>
    <n v="12"/>
  </r>
  <r>
    <s v="Base"/>
    <x v="1"/>
    <s v="MISO"/>
    <n v="1539"/>
    <n v="2638"/>
    <m/>
    <x v="216"/>
    <m/>
    <m/>
    <x v="5"/>
    <n v="12"/>
  </r>
  <r>
    <s v="Base"/>
    <x v="1"/>
    <s v="MISO"/>
    <n v="1539"/>
    <n v="2638"/>
    <m/>
    <x v="217"/>
    <m/>
    <m/>
    <x v="5"/>
    <n v="12"/>
  </r>
  <r>
    <s v="Base"/>
    <x v="1"/>
    <s v="MISO"/>
    <n v="1539"/>
    <n v="2638"/>
    <m/>
    <x v="218"/>
    <m/>
    <m/>
    <x v="5"/>
    <n v="12"/>
  </r>
  <r>
    <s v="Base"/>
    <x v="1"/>
    <s v="MISO"/>
    <n v="1539"/>
    <n v="2638"/>
    <m/>
    <x v="219"/>
    <m/>
    <m/>
    <x v="5"/>
    <n v="12"/>
  </r>
  <r>
    <s v="Base"/>
    <x v="1"/>
    <s v="MISO"/>
    <n v="1539"/>
    <n v="2638"/>
    <m/>
    <x v="220"/>
    <m/>
    <m/>
    <x v="5"/>
    <n v="12"/>
  </r>
  <r>
    <s v="Base"/>
    <x v="1"/>
    <s v="MISO"/>
    <n v="1539"/>
    <n v="2638"/>
    <m/>
    <x v="221"/>
    <m/>
    <m/>
    <x v="5"/>
    <n v="12"/>
  </r>
  <r>
    <s v="Base"/>
    <x v="1"/>
    <s v="MISO"/>
    <n v="1539"/>
    <n v="2638"/>
    <m/>
    <x v="222"/>
    <m/>
    <m/>
    <x v="5"/>
    <n v="12"/>
  </r>
  <r>
    <s v="Base"/>
    <x v="1"/>
    <s v="MISO"/>
    <n v="1539"/>
    <n v="2638"/>
    <m/>
    <x v="223"/>
    <m/>
    <m/>
    <x v="5"/>
    <n v="12"/>
  </r>
  <r>
    <s v="Base"/>
    <x v="1"/>
    <s v="MISO"/>
    <n v="1539"/>
    <n v="2638"/>
    <m/>
    <x v="224"/>
    <m/>
    <m/>
    <x v="5"/>
    <n v="12"/>
  </r>
  <r>
    <s v="Base"/>
    <x v="1"/>
    <s v="MISO"/>
    <n v="1539"/>
    <n v="2638"/>
    <m/>
    <x v="225"/>
    <m/>
    <m/>
    <x v="5"/>
    <n v="12"/>
  </r>
  <r>
    <s v="Base"/>
    <x v="1"/>
    <s v="MISO"/>
    <n v="1539"/>
    <n v="2638"/>
    <m/>
    <x v="226"/>
    <m/>
    <m/>
    <x v="5"/>
    <n v="12"/>
  </r>
  <r>
    <s v="Base"/>
    <x v="1"/>
    <s v="MISO"/>
    <n v="1539"/>
    <n v="2638"/>
    <m/>
    <x v="227"/>
    <m/>
    <m/>
    <x v="5"/>
    <n v="12"/>
  </r>
  <r>
    <s v="Base"/>
    <x v="1"/>
    <s v="MISO"/>
    <n v="1539"/>
    <n v="2638"/>
    <m/>
    <x v="228"/>
    <m/>
    <m/>
    <x v="5"/>
    <n v="12"/>
  </r>
  <r>
    <s v="Base"/>
    <x v="1"/>
    <s v="MISO"/>
    <n v="1539"/>
    <n v="2638"/>
    <m/>
    <x v="229"/>
    <m/>
    <m/>
    <x v="5"/>
    <n v="12"/>
  </r>
  <r>
    <s v="Base"/>
    <x v="1"/>
    <s v="MISO"/>
    <n v="1539"/>
    <n v="2638"/>
    <m/>
    <x v="230"/>
    <m/>
    <m/>
    <x v="5"/>
    <n v="12"/>
  </r>
  <r>
    <s v="Base"/>
    <x v="1"/>
    <s v="MISO"/>
    <n v="1539"/>
    <n v="2638"/>
    <m/>
    <x v="231"/>
    <m/>
    <m/>
    <x v="5"/>
    <n v="12"/>
  </r>
  <r>
    <s v="Base"/>
    <x v="1"/>
    <s v="PJM"/>
    <n v="1119"/>
    <n v="1685"/>
    <m/>
    <x v="0"/>
    <m/>
    <m/>
    <x v="5"/>
    <n v="12"/>
  </r>
  <r>
    <s v="Base"/>
    <x v="1"/>
    <s v="PJM"/>
    <n v="1119"/>
    <n v="1685"/>
    <m/>
    <x v="1"/>
    <m/>
    <m/>
    <x v="5"/>
    <n v="12"/>
  </r>
  <r>
    <s v="Base"/>
    <x v="1"/>
    <s v="PJM"/>
    <n v="1119"/>
    <n v="1685"/>
    <m/>
    <x v="2"/>
    <m/>
    <m/>
    <x v="5"/>
    <n v="12"/>
  </r>
  <r>
    <s v="Base"/>
    <x v="1"/>
    <s v="PJM"/>
    <n v="1119"/>
    <n v="1685"/>
    <m/>
    <x v="3"/>
    <m/>
    <m/>
    <x v="5"/>
    <n v="12"/>
  </r>
  <r>
    <s v="Base"/>
    <x v="1"/>
    <s v="PJM"/>
    <n v="1119"/>
    <n v="1685"/>
    <m/>
    <x v="4"/>
    <m/>
    <m/>
    <x v="5"/>
    <n v="12"/>
  </r>
  <r>
    <s v="Base"/>
    <x v="1"/>
    <s v="PJM"/>
    <n v="1119"/>
    <n v="1685"/>
    <m/>
    <x v="5"/>
    <m/>
    <m/>
    <x v="5"/>
    <n v="12"/>
  </r>
  <r>
    <s v="Base"/>
    <x v="1"/>
    <s v="PJM"/>
    <n v="1119"/>
    <n v="1685"/>
    <m/>
    <x v="6"/>
    <m/>
    <m/>
    <x v="5"/>
    <n v="12"/>
  </r>
  <r>
    <s v="Base"/>
    <x v="1"/>
    <s v="PJM"/>
    <n v="1119"/>
    <n v="1685"/>
    <m/>
    <x v="7"/>
    <m/>
    <m/>
    <x v="5"/>
    <n v="12"/>
  </r>
  <r>
    <s v="Base"/>
    <x v="1"/>
    <s v="PJM"/>
    <n v="1119"/>
    <n v="1685"/>
    <m/>
    <x v="8"/>
    <m/>
    <m/>
    <x v="5"/>
    <n v="12"/>
  </r>
  <r>
    <s v="Base"/>
    <x v="1"/>
    <s v="PJM"/>
    <n v="1119"/>
    <n v="1685"/>
    <m/>
    <x v="9"/>
    <m/>
    <m/>
    <x v="5"/>
    <n v="12"/>
  </r>
  <r>
    <s v="Base"/>
    <x v="1"/>
    <s v="PJM"/>
    <n v="1119"/>
    <n v="1685"/>
    <m/>
    <x v="10"/>
    <m/>
    <m/>
    <x v="5"/>
    <n v="12"/>
  </r>
  <r>
    <s v="Base"/>
    <x v="1"/>
    <s v="PJM"/>
    <n v="1119"/>
    <n v="1685"/>
    <m/>
    <x v="11"/>
    <m/>
    <m/>
    <x v="5"/>
    <n v="12"/>
  </r>
  <r>
    <s v="Base"/>
    <x v="1"/>
    <s v="PJM"/>
    <n v="1119"/>
    <n v="1685"/>
    <m/>
    <x v="12"/>
    <m/>
    <m/>
    <x v="5"/>
    <n v="12"/>
  </r>
  <r>
    <s v="Base"/>
    <x v="1"/>
    <s v="PJM"/>
    <n v="1119"/>
    <n v="1685"/>
    <m/>
    <x v="13"/>
    <m/>
    <m/>
    <x v="5"/>
    <n v="12"/>
  </r>
  <r>
    <s v="Base"/>
    <x v="1"/>
    <s v="PJM"/>
    <n v="1119"/>
    <n v="1685"/>
    <m/>
    <x v="14"/>
    <m/>
    <m/>
    <x v="5"/>
    <n v="12"/>
  </r>
  <r>
    <s v="Base"/>
    <x v="1"/>
    <s v="PJM"/>
    <n v="1119"/>
    <n v="1685"/>
    <m/>
    <x v="15"/>
    <m/>
    <m/>
    <x v="5"/>
    <n v="12"/>
  </r>
  <r>
    <s v="Base"/>
    <x v="1"/>
    <s v="PJM"/>
    <n v="1119"/>
    <n v="1685"/>
    <m/>
    <x v="16"/>
    <m/>
    <m/>
    <x v="5"/>
    <n v="12"/>
  </r>
  <r>
    <s v="Base"/>
    <x v="1"/>
    <s v="PJM"/>
    <n v="1119"/>
    <n v="1685"/>
    <m/>
    <x v="17"/>
    <m/>
    <m/>
    <x v="5"/>
    <n v="12"/>
  </r>
  <r>
    <s v="Base"/>
    <x v="1"/>
    <s v="PJM"/>
    <n v="1119"/>
    <n v="1685"/>
    <m/>
    <x v="18"/>
    <m/>
    <m/>
    <x v="5"/>
    <n v="12"/>
  </r>
  <r>
    <s v="Base"/>
    <x v="1"/>
    <s v="PJM"/>
    <n v="1119"/>
    <n v="1685"/>
    <m/>
    <x v="19"/>
    <m/>
    <m/>
    <x v="5"/>
    <n v="12"/>
  </r>
  <r>
    <s v="Base"/>
    <x v="1"/>
    <s v="PJM"/>
    <n v="1119"/>
    <n v="1685"/>
    <m/>
    <x v="20"/>
    <m/>
    <m/>
    <x v="5"/>
    <n v="12"/>
  </r>
  <r>
    <s v="Base"/>
    <x v="1"/>
    <s v="PJM"/>
    <n v="1119"/>
    <n v="1685"/>
    <m/>
    <x v="21"/>
    <m/>
    <m/>
    <x v="5"/>
    <n v="12"/>
  </r>
  <r>
    <s v="Base"/>
    <x v="1"/>
    <s v="PJM"/>
    <n v="1119"/>
    <n v="1685"/>
    <m/>
    <x v="22"/>
    <m/>
    <m/>
    <x v="5"/>
    <n v="12"/>
  </r>
  <r>
    <s v="Base"/>
    <x v="1"/>
    <s v="PJM"/>
    <n v="1119"/>
    <n v="1685"/>
    <m/>
    <x v="23"/>
    <m/>
    <m/>
    <x v="5"/>
    <n v="12"/>
  </r>
  <r>
    <s v="Base"/>
    <x v="1"/>
    <s v="PJM"/>
    <n v="1119"/>
    <n v="1685"/>
    <m/>
    <x v="24"/>
    <m/>
    <m/>
    <x v="5"/>
    <n v="12"/>
  </r>
  <r>
    <s v="Base"/>
    <x v="1"/>
    <s v="PJM"/>
    <n v="1119"/>
    <n v="1685"/>
    <m/>
    <x v="25"/>
    <m/>
    <m/>
    <x v="5"/>
    <n v="12"/>
  </r>
  <r>
    <s v="Base"/>
    <x v="1"/>
    <s v="PJM"/>
    <n v="1119"/>
    <n v="1685"/>
    <m/>
    <x v="26"/>
    <m/>
    <m/>
    <x v="5"/>
    <n v="12"/>
  </r>
  <r>
    <s v="Base"/>
    <x v="1"/>
    <s v="PJM"/>
    <n v="1119"/>
    <n v="1685"/>
    <m/>
    <x v="27"/>
    <m/>
    <m/>
    <x v="5"/>
    <n v="12"/>
  </r>
  <r>
    <s v="Base"/>
    <x v="1"/>
    <s v="PJM"/>
    <n v="1119"/>
    <n v="1685"/>
    <m/>
    <x v="28"/>
    <m/>
    <m/>
    <x v="5"/>
    <n v="12"/>
  </r>
  <r>
    <s v="Base"/>
    <x v="1"/>
    <s v="PJM"/>
    <n v="1119"/>
    <n v="1685"/>
    <m/>
    <x v="29"/>
    <m/>
    <m/>
    <x v="5"/>
    <n v="12"/>
  </r>
  <r>
    <s v="Base"/>
    <x v="1"/>
    <s v="PJM"/>
    <n v="1119"/>
    <n v="1685"/>
    <m/>
    <x v="30"/>
    <m/>
    <m/>
    <x v="5"/>
    <n v="12"/>
  </r>
  <r>
    <s v="Base"/>
    <x v="1"/>
    <s v="PJM"/>
    <n v="1119"/>
    <n v="1685"/>
    <m/>
    <x v="31"/>
    <m/>
    <m/>
    <x v="5"/>
    <n v="12"/>
  </r>
  <r>
    <s v="Base"/>
    <x v="1"/>
    <s v="PJM"/>
    <n v="1119"/>
    <n v="1685"/>
    <m/>
    <x v="32"/>
    <m/>
    <m/>
    <x v="5"/>
    <n v="12"/>
  </r>
  <r>
    <s v="Base"/>
    <x v="1"/>
    <s v="PJM"/>
    <n v="1119"/>
    <n v="1685"/>
    <m/>
    <x v="33"/>
    <m/>
    <m/>
    <x v="5"/>
    <n v="12"/>
  </r>
  <r>
    <s v="Base"/>
    <x v="1"/>
    <s v="PJM"/>
    <n v="1119"/>
    <n v="1685"/>
    <m/>
    <x v="34"/>
    <m/>
    <m/>
    <x v="5"/>
    <n v="12"/>
  </r>
  <r>
    <s v="Base"/>
    <x v="1"/>
    <s v="PJM"/>
    <n v="1119"/>
    <n v="1685"/>
    <m/>
    <x v="35"/>
    <m/>
    <m/>
    <x v="5"/>
    <n v="12"/>
  </r>
  <r>
    <s v="Base"/>
    <x v="1"/>
    <s v="PJM"/>
    <n v="1119"/>
    <n v="1685"/>
    <m/>
    <x v="36"/>
    <m/>
    <m/>
    <x v="5"/>
    <n v="12"/>
  </r>
  <r>
    <s v="Base"/>
    <x v="1"/>
    <s v="PJM"/>
    <n v="1119"/>
    <n v="1685"/>
    <m/>
    <x v="37"/>
    <m/>
    <m/>
    <x v="5"/>
    <n v="12"/>
  </r>
  <r>
    <s v="Base"/>
    <x v="1"/>
    <s v="PJM"/>
    <n v="1119"/>
    <n v="1685"/>
    <m/>
    <x v="38"/>
    <m/>
    <m/>
    <x v="5"/>
    <n v="12"/>
  </r>
  <r>
    <s v="Base"/>
    <x v="1"/>
    <s v="PJM"/>
    <n v="1119"/>
    <n v="1685"/>
    <m/>
    <x v="39"/>
    <m/>
    <m/>
    <x v="5"/>
    <n v="12"/>
  </r>
  <r>
    <s v="Base"/>
    <x v="1"/>
    <s v="PJM"/>
    <n v="1119"/>
    <n v="1685"/>
    <m/>
    <x v="40"/>
    <m/>
    <m/>
    <x v="5"/>
    <n v="12"/>
  </r>
  <r>
    <s v="Base"/>
    <x v="1"/>
    <s v="PJM"/>
    <n v="1119"/>
    <n v="1685"/>
    <m/>
    <x v="41"/>
    <m/>
    <m/>
    <x v="5"/>
    <n v="12"/>
  </r>
  <r>
    <s v="Base"/>
    <x v="1"/>
    <s v="PJM"/>
    <n v="1119"/>
    <n v="1685"/>
    <m/>
    <x v="42"/>
    <m/>
    <m/>
    <x v="5"/>
    <n v="12"/>
  </r>
  <r>
    <s v="Base"/>
    <x v="1"/>
    <s v="PJM"/>
    <n v="1119"/>
    <n v="1685"/>
    <m/>
    <x v="43"/>
    <m/>
    <m/>
    <x v="5"/>
    <n v="12"/>
  </r>
  <r>
    <s v="Base"/>
    <x v="1"/>
    <s v="PJM"/>
    <n v="1119"/>
    <n v="1685"/>
    <m/>
    <x v="44"/>
    <m/>
    <m/>
    <x v="5"/>
    <n v="12"/>
  </r>
  <r>
    <s v="Base"/>
    <x v="1"/>
    <s v="PJM"/>
    <n v="1119"/>
    <n v="1685"/>
    <m/>
    <x v="45"/>
    <m/>
    <m/>
    <x v="5"/>
    <n v="12"/>
  </r>
  <r>
    <s v="Base"/>
    <x v="1"/>
    <s v="PJM"/>
    <n v="1119"/>
    <n v="1685"/>
    <m/>
    <x v="46"/>
    <m/>
    <m/>
    <x v="5"/>
    <n v="12"/>
  </r>
  <r>
    <s v="Base"/>
    <x v="1"/>
    <s v="PJM"/>
    <n v="1119"/>
    <n v="1685"/>
    <m/>
    <x v="47"/>
    <m/>
    <m/>
    <x v="5"/>
    <n v="12"/>
  </r>
  <r>
    <s v="Base"/>
    <x v="1"/>
    <s v="PJM"/>
    <n v="1119"/>
    <n v="1685"/>
    <m/>
    <x v="48"/>
    <m/>
    <m/>
    <x v="5"/>
    <n v="12"/>
  </r>
  <r>
    <s v="Base"/>
    <x v="1"/>
    <s v="PJM"/>
    <n v="1119"/>
    <n v="1685"/>
    <m/>
    <x v="49"/>
    <m/>
    <m/>
    <x v="5"/>
    <n v="12"/>
  </r>
  <r>
    <s v="Base"/>
    <x v="1"/>
    <s v="PJM"/>
    <n v="1119"/>
    <n v="1685"/>
    <m/>
    <x v="50"/>
    <m/>
    <m/>
    <x v="5"/>
    <n v="12"/>
  </r>
  <r>
    <s v="Base"/>
    <x v="1"/>
    <s v="PJM"/>
    <n v="1119"/>
    <n v="1685"/>
    <m/>
    <x v="51"/>
    <m/>
    <m/>
    <x v="5"/>
    <n v="12"/>
  </r>
  <r>
    <s v="Base"/>
    <x v="1"/>
    <s v="PJM"/>
    <n v="1119"/>
    <n v="1685"/>
    <m/>
    <x v="52"/>
    <m/>
    <m/>
    <x v="5"/>
    <n v="12"/>
  </r>
  <r>
    <s v="Base"/>
    <x v="1"/>
    <s v="PJM"/>
    <n v="1119"/>
    <n v="1685"/>
    <m/>
    <x v="53"/>
    <m/>
    <m/>
    <x v="5"/>
    <n v="12"/>
  </r>
  <r>
    <s v="Base"/>
    <x v="1"/>
    <s v="PJM"/>
    <n v="1119"/>
    <n v="1685"/>
    <m/>
    <x v="54"/>
    <m/>
    <m/>
    <x v="5"/>
    <n v="12"/>
  </r>
  <r>
    <s v="Base"/>
    <x v="1"/>
    <s v="PJM"/>
    <n v="1119"/>
    <n v="1685"/>
    <m/>
    <x v="55"/>
    <m/>
    <m/>
    <x v="5"/>
    <n v="12"/>
  </r>
  <r>
    <s v="Base"/>
    <x v="1"/>
    <s v="PJM"/>
    <n v="1119"/>
    <n v="1685"/>
    <m/>
    <x v="56"/>
    <m/>
    <m/>
    <x v="5"/>
    <n v="12"/>
  </r>
  <r>
    <s v="Base"/>
    <x v="1"/>
    <s v="PJM"/>
    <n v="1119"/>
    <n v="1685"/>
    <m/>
    <x v="57"/>
    <m/>
    <m/>
    <x v="5"/>
    <n v="12"/>
  </r>
  <r>
    <s v="Base"/>
    <x v="1"/>
    <s v="PJM"/>
    <n v="1119"/>
    <n v="1685"/>
    <m/>
    <x v="58"/>
    <m/>
    <m/>
    <x v="5"/>
    <n v="12"/>
  </r>
  <r>
    <s v="Base"/>
    <x v="1"/>
    <s v="PJM"/>
    <n v="1119"/>
    <n v="1685"/>
    <m/>
    <x v="59"/>
    <m/>
    <m/>
    <x v="5"/>
    <n v="12"/>
  </r>
  <r>
    <s v="Base"/>
    <x v="1"/>
    <s v="PJM"/>
    <n v="1119"/>
    <n v="1685"/>
    <m/>
    <x v="60"/>
    <m/>
    <m/>
    <x v="5"/>
    <n v="12"/>
  </r>
  <r>
    <s v="Base"/>
    <x v="1"/>
    <s v="PJM"/>
    <n v="1119"/>
    <n v="1685"/>
    <m/>
    <x v="61"/>
    <m/>
    <m/>
    <x v="5"/>
    <n v="12"/>
  </r>
  <r>
    <s v="Base"/>
    <x v="1"/>
    <s v="PJM"/>
    <n v="1119"/>
    <n v="1685"/>
    <m/>
    <x v="62"/>
    <m/>
    <m/>
    <x v="5"/>
    <n v="12"/>
  </r>
  <r>
    <s v="Base"/>
    <x v="1"/>
    <s v="PJM"/>
    <n v="1119"/>
    <n v="1685"/>
    <m/>
    <x v="63"/>
    <m/>
    <m/>
    <x v="5"/>
    <n v="12"/>
  </r>
  <r>
    <s v="Base"/>
    <x v="1"/>
    <s v="PJM"/>
    <n v="1119"/>
    <n v="1685"/>
    <m/>
    <x v="64"/>
    <m/>
    <m/>
    <x v="5"/>
    <n v="12"/>
  </r>
  <r>
    <s v="Base"/>
    <x v="1"/>
    <s v="PJM"/>
    <n v="1119"/>
    <n v="1685"/>
    <m/>
    <x v="65"/>
    <m/>
    <m/>
    <x v="5"/>
    <n v="12"/>
  </r>
  <r>
    <s v="Base"/>
    <x v="1"/>
    <s v="PJM"/>
    <n v="1119"/>
    <n v="1685"/>
    <m/>
    <x v="66"/>
    <m/>
    <m/>
    <x v="5"/>
    <n v="12"/>
  </r>
  <r>
    <s v="Base"/>
    <x v="1"/>
    <s v="PJM"/>
    <n v="1119"/>
    <n v="1685"/>
    <m/>
    <x v="67"/>
    <m/>
    <m/>
    <x v="5"/>
    <n v="12"/>
  </r>
  <r>
    <s v="Base"/>
    <x v="1"/>
    <s v="PJM"/>
    <n v="1119"/>
    <n v="1685"/>
    <m/>
    <x v="68"/>
    <m/>
    <m/>
    <x v="5"/>
    <n v="12"/>
  </r>
  <r>
    <s v="Base"/>
    <x v="1"/>
    <s v="PJM"/>
    <n v="1119"/>
    <n v="1685"/>
    <m/>
    <x v="69"/>
    <m/>
    <m/>
    <x v="5"/>
    <n v="12"/>
  </r>
  <r>
    <s v="Base"/>
    <x v="1"/>
    <s v="PJM"/>
    <n v="1119"/>
    <n v="1685"/>
    <m/>
    <x v="70"/>
    <m/>
    <m/>
    <x v="5"/>
    <n v="12"/>
  </r>
  <r>
    <s v="Base"/>
    <x v="1"/>
    <s v="PJM"/>
    <n v="1119"/>
    <n v="1685"/>
    <m/>
    <x v="71"/>
    <m/>
    <m/>
    <x v="5"/>
    <n v="12"/>
  </r>
  <r>
    <s v="Base"/>
    <x v="1"/>
    <s v="PJM"/>
    <n v="1119"/>
    <n v="1685"/>
    <m/>
    <x v="72"/>
    <m/>
    <m/>
    <x v="5"/>
    <n v="12"/>
  </r>
  <r>
    <s v="Base"/>
    <x v="1"/>
    <s v="PJM"/>
    <n v="1119"/>
    <n v="1685"/>
    <m/>
    <x v="73"/>
    <m/>
    <m/>
    <x v="5"/>
    <n v="12"/>
  </r>
  <r>
    <s v="Base"/>
    <x v="1"/>
    <s v="PJM"/>
    <n v="1119"/>
    <n v="1685"/>
    <m/>
    <x v="74"/>
    <m/>
    <m/>
    <x v="5"/>
    <n v="12"/>
  </r>
  <r>
    <s v="Base"/>
    <x v="1"/>
    <s v="PJM"/>
    <n v="1119"/>
    <n v="1685"/>
    <m/>
    <x v="75"/>
    <m/>
    <m/>
    <x v="5"/>
    <n v="12"/>
  </r>
  <r>
    <s v="Base"/>
    <x v="1"/>
    <s v="PJM"/>
    <n v="1119"/>
    <n v="1685"/>
    <m/>
    <x v="76"/>
    <m/>
    <m/>
    <x v="5"/>
    <n v="12"/>
  </r>
  <r>
    <s v="Base"/>
    <x v="1"/>
    <s v="PJM"/>
    <n v="1119"/>
    <n v="1685"/>
    <m/>
    <x v="77"/>
    <m/>
    <m/>
    <x v="5"/>
    <n v="12"/>
  </r>
  <r>
    <s v="Base"/>
    <x v="1"/>
    <s v="PJM"/>
    <n v="1119"/>
    <n v="1685"/>
    <m/>
    <x v="78"/>
    <m/>
    <m/>
    <x v="5"/>
    <n v="12"/>
  </r>
  <r>
    <s v="Base"/>
    <x v="1"/>
    <s v="PJM"/>
    <n v="1119"/>
    <n v="1685"/>
    <m/>
    <x v="79"/>
    <m/>
    <m/>
    <x v="5"/>
    <n v="12"/>
  </r>
  <r>
    <s v="Base"/>
    <x v="1"/>
    <s v="PJM"/>
    <n v="1119"/>
    <n v="1685"/>
    <m/>
    <x v="80"/>
    <m/>
    <m/>
    <x v="5"/>
    <n v="12"/>
  </r>
  <r>
    <s v="Base"/>
    <x v="1"/>
    <s v="PJM"/>
    <n v="1119"/>
    <n v="1685"/>
    <m/>
    <x v="81"/>
    <m/>
    <m/>
    <x v="5"/>
    <n v="12"/>
  </r>
  <r>
    <s v="Base"/>
    <x v="1"/>
    <s v="PJM"/>
    <n v="1119"/>
    <n v="1685"/>
    <m/>
    <x v="82"/>
    <m/>
    <m/>
    <x v="5"/>
    <n v="12"/>
  </r>
  <r>
    <s v="Base"/>
    <x v="1"/>
    <s v="PJM"/>
    <n v="1119"/>
    <n v="1685"/>
    <m/>
    <x v="83"/>
    <m/>
    <m/>
    <x v="5"/>
    <n v="12"/>
  </r>
  <r>
    <s v="Base"/>
    <x v="1"/>
    <s v="PJM"/>
    <n v="1119"/>
    <n v="1685"/>
    <m/>
    <x v="84"/>
    <m/>
    <m/>
    <x v="5"/>
    <n v="12"/>
  </r>
  <r>
    <s v="Base"/>
    <x v="1"/>
    <s v="PJM"/>
    <n v="1119"/>
    <n v="1685"/>
    <m/>
    <x v="85"/>
    <m/>
    <m/>
    <x v="5"/>
    <n v="12"/>
  </r>
  <r>
    <s v="Base"/>
    <x v="1"/>
    <s v="PJM"/>
    <n v="1119"/>
    <n v="1685"/>
    <m/>
    <x v="86"/>
    <m/>
    <m/>
    <x v="5"/>
    <n v="12"/>
  </r>
  <r>
    <s v="Base"/>
    <x v="1"/>
    <s v="PJM"/>
    <n v="1119"/>
    <n v="1685"/>
    <m/>
    <x v="87"/>
    <m/>
    <m/>
    <x v="5"/>
    <n v="12"/>
  </r>
  <r>
    <s v="Base"/>
    <x v="1"/>
    <s v="PJM"/>
    <n v="1119"/>
    <n v="1685"/>
    <m/>
    <x v="88"/>
    <m/>
    <m/>
    <x v="5"/>
    <n v="12"/>
  </r>
  <r>
    <s v="Base"/>
    <x v="1"/>
    <s v="PJM"/>
    <n v="1119"/>
    <n v="1685"/>
    <m/>
    <x v="89"/>
    <m/>
    <m/>
    <x v="5"/>
    <n v="12"/>
  </r>
  <r>
    <s v="Base"/>
    <x v="1"/>
    <s v="PJM"/>
    <n v="1119"/>
    <n v="1685"/>
    <m/>
    <x v="90"/>
    <m/>
    <m/>
    <x v="5"/>
    <n v="12"/>
  </r>
  <r>
    <s v="Base"/>
    <x v="1"/>
    <s v="PJM"/>
    <n v="1119"/>
    <n v="1685"/>
    <m/>
    <x v="91"/>
    <m/>
    <m/>
    <x v="5"/>
    <n v="12"/>
  </r>
  <r>
    <s v="Base"/>
    <x v="1"/>
    <s v="PJM"/>
    <n v="1119"/>
    <n v="1685"/>
    <m/>
    <x v="92"/>
    <m/>
    <m/>
    <x v="5"/>
    <n v="12"/>
  </r>
  <r>
    <s v="Base"/>
    <x v="1"/>
    <s v="PJM"/>
    <n v="1119"/>
    <n v="1685"/>
    <m/>
    <x v="93"/>
    <m/>
    <m/>
    <x v="5"/>
    <n v="12"/>
  </r>
  <r>
    <s v="Base"/>
    <x v="1"/>
    <s v="PJM"/>
    <n v="1119"/>
    <n v="1685"/>
    <m/>
    <x v="94"/>
    <m/>
    <m/>
    <x v="5"/>
    <n v="12"/>
  </r>
  <r>
    <s v="Base"/>
    <x v="1"/>
    <s v="PJM"/>
    <n v="1119"/>
    <n v="1685"/>
    <m/>
    <x v="95"/>
    <m/>
    <m/>
    <x v="5"/>
    <n v="12"/>
  </r>
  <r>
    <s v="Base"/>
    <x v="1"/>
    <s v="PJM"/>
    <n v="1119"/>
    <n v="1685"/>
    <m/>
    <x v="96"/>
    <m/>
    <m/>
    <x v="5"/>
    <n v="12"/>
  </r>
  <r>
    <s v="Base"/>
    <x v="1"/>
    <s v="PJM"/>
    <n v="1119"/>
    <n v="1685"/>
    <m/>
    <x v="97"/>
    <m/>
    <m/>
    <x v="5"/>
    <n v="12"/>
  </r>
  <r>
    <s v="Base"/>
    <x v="1"/>
    <s v="PJM"/>
    <n v="1119"/>
    <n v="1685"/>
    <m/>
    <x v="98"/>
    <m/>
    <m/>
    <x v="5"/>
    <n v="12"/>
  </r>
  <r>
    <s v="Base"/>
    <x v="1"/>
    <s v="PJM"/>
    <n v="1119"/>
    <n v="1685"/>
    <m/>
    <x v="99"/>
    <m/>
    <m/>
    <x v="5"/>
    <n v="12"/>
  </r>
  <r>
    <s v="Base"/>
    <x v="1"/>
    <s v="PJM"/>
    <n v="1119"/>
    <n v="1685"/>
    <m/>
    <x v="100"/>
    <m/>
    <m/>
    <x v="5"/>
    <n v="12"/>
  </r>
  <r>
    <s v="Base"/>
    <x v="1"/>
    <s v="PJM"/>
    <n v="1119"/>
    <n v="1685"/>
    <m/>
    <x v="101"/>
    <m/>
    <m/>
    <x v="5"/>
    <n v="12"/>
  </r>
  <r>
    <s v="Base"/>
    <x v="1"/>
    <s v="PJM"/>
    <n v="1119"/>
    <n v="1685"/>
    <m/>
    <x v="102"/>
    <m/>
    <m/>
    <x v="5"/>
    <n v="12"/>
  </r>
  <r>
    <s v="Base"/>
    <x v="1"/>
    <s v="PJM"/>
    <n v="1119"/>
    <n v="1685"/>
    <m/>
    <x v="103"/>
    <m/>
    <m/>
    <x v="5"/>
    <n v="12"/>
  </r>
  <r>
    <s v="Base"/>
    <x v="1"/>
    <s v="PJM"/>
    <n v="1119"/>
    <n v="1685"/>
    <m/>
    <x v="104"/>
    <m/>
    <m/>
    <x v="5"/>
    <n v="12"/>
  </r>
  <r>
    <s v="Base"/>
    <x v="1"/>
    <s v="PJM"/>
    <n v="1119"/>
    <n v="1685"/>
    <m/>
    <x v="105"/>
    <m/>
    <m/>
    <x v="5"/>
    <n v="12"/>
  </r>
  <r>
    <s v="Base"/>
    <x v="1"/>
    <s v="PJM"/>
    <n v="1119"/>
    <n v="1685"/>
    <m/>
    <x v="106"/>
    <m/>
    <m/>
    <x v="5"/>
    <n v="12"/>
  </r>
  <r>
    <s v="Base"/>
    <x v="1"/>
    <s v="PJM"/>
    <n v="1119"/>
    <n v="1685"/>
    <m/>
    <x v="107"/>
    <m/>
    <m/>
    <x v="5"/>
    <n v="12"/>
  </r>
  <r>
    <s v="Base"/>
    <x v="1"/>
    <s v="PJM"/>
    <n v="1119"/>
    <n v="1685"/>
    <m/>
    <x v="108"/>
    <m/>
    <m/>
    <x v="5"/>
    <n v="12"/>
  </r>
  <r>
    <s v="Base"/>
    <x v="1"/>
    <s v="PJM"/>
    <n v="1119"/>
    <n v="1685"/>
    <m/>
    <x v="109"/>
    <m/>
    <m/>
    <x v="5"/>
    <n v="12"/>
  </r>
  <r>
    <s v="Base"/>
    <x v="1"/>
    <s v="PJM"/>
    <n v="1119"/>
    <n v="1685"/>
    <m/>
    <x v="110"/>
    <m/>
    <m/>
    <x v="5"/>
    <n v="12"/>
  </r>
  <r>
    <s v="Base"/>
    <x v="1"/>
    <s v="PJM"/>
    <n v="1119"/>
    <n v="1685"/>
    <m/>
    <x v="111"/>
    <m/>
    <m/>
    <x v="5"/>
    <n v="12"/>
  </r>
  <r>
    <s v="Base"/>
    <x v="1"/>
    <s v="PJM"/>
    <n v="1119"/>
    <n v="1685"/>
    <m/>
    <x v="112"/>
    <m/>
    <m/>
    <x v="5"/>
    <n v="12"/>
  </r>
  <r>
    <s v="Base"/>
    <x v="1"/>
    <s v="PJM"/>
    <n v="1119"/>
    <n v="1685"/>
    <m/>
    <x v="113"/>
    <m/>
    <m/>
    <x v="5"/>
    <n v="12"/>
  </r>
  <r>
    <s v="Base"/>
    <x v="1"/>
    <s v="PJM"/>
    <n v="1119"/>
    <n v="1685"/>
    <m/>
    <x v="114"/>
    <m/>
    <m/>
    <x v="5"/>
    <n v="12"/>
  </r>
  <r>
    <s v="Base"/>
    <x v="1"/>
    <s v="PJM"/>
    <n v="1119"/>
    <n v="1685"/>
    <m/>
    <x v="115"/>
    <m/>
    <m/>
    <x v="5"/>
    <n v="12"/>
  </r>
  <r>
    <s v="Base"/>
    <x v="1"/>
    <s v="PJM"/>
    <n v="1119"/>
    <n v="1685"/>
    <m/>
    <x v="116"/>
    <m/>
    <m/>
    <x v="5"/>
    <n v="12"/>
  </r>
  <r>
    <s v="Base"/>
    <x v="1"/>
    <s v="PJM"/>
    <n v="1119"/>
    <n v="1685"/>
    <m/>
    <x v="117"/>
    <m/>
    <m/>
    <x v="5"/>
    <n v="12"/>
  </r>
  <r>
    <s v="Base"/>
    <x v="1"/>
    <s v="PJM"/>
    <n v="1119"/>
    <n v="1685"/>
    <m/>
    <x v="118"/>
    <m/>
    <m/>
    <x v="5"/>
    <n v="12"/>
  </r>
  <r>
    <s v="Base"/>
    <x v="1"/>
    <s v="PJM"/>
    <n v="1119"/>
    <n v="1685"/>
    <m/>
    <x v="119"/>
    <m/>
    <m/>
    <x v="5"/>
    <n v="12"/>
  </r>
  <r>
    <s v="Base"/>
    <x v="1"/>
    <s v="PJM"/>
    <n v="1119"/>
    <n v="1685"/>
    <m/>
    <x v="120"/>
    <m/>
    <m/>
    <x v="5"/>
    <n v="12"/>
  </r>
  <r>
    <s v="Base"/>
    <x v="1"/>
    <s v="PJM"/>
    <n v="1119"/>
    <n v="1685"/>
    <m/>
    <x v="121"/>
    <m/>
    <m/>
    <x v="5"/>
    <n v="12"/>
  </r>
  <r>
    <s v="Base"/>
    <x v="1"/>
    <s v="PJM"/>
    <n v="1119"/>
    <n v="1685"/>
    <m/>
    <x v="122"/>
    <m/>
    <m/>
    <x v="5"/>
    <n v="12"/>
  </r>
  <r>
    <s v="Base"/>
    <x v="1"/>
    <s v="PJM"/>
    <n v="1119"/>
    <n v="1685"/>
    <m/>
    <x v="123"/>
    <m/>
    <m/>
    <x v="5"/>
    <n v="12"/>
  </r>
  <r>
    <s v="Base"/>
    <x v="1"/>
    <s v="PJM"/>
    <n v="1119"/>
    <n v="1685"/>
    <m/>
    <x v="124"/>
    <m/>
    <m/>
    <x v="5"/>
    <n v="12"/>
  </r>
  <r>
    <s v="Base"/>
    <x v="1"/>
    <s v="PJM"/>
    <n v="1119"/>
    <n v="1685"/>
    <m/>
    <x v="125"/>
    <m/>
    <m/>
    <x v="5"/>
    <n v="12"/>
  </r>
  <r>
    <s v="Base"/>
    <x v="1"/>
    <s v="PJM"/>
    <n v="1119"/>
    <n v="1685"/>
    <m/>
    <x v="126"/>
    <m/>
    <m/>
    <x v="5"/>
    <n v="12"/>
  </r>
  <r>
    <s v="Base"/>
    <x v="1"/>
    <s v="PJM"/>
    <n v="1119"/>
    <n v="1685"/>
    <m/>
    <x v="127"/>
    <m/>
    <m/>
    <x v="5"/>
    <n v="12"/>
  </r>
  <r>
    <s v="Base"/>
    <x v="1"/>
    <s v="PJM"/>
    <n v="1119"/>
    <n v="1685"/>
    <m/>
    <x v="128"/>
    <m/>
    <m/>
    <x v="5"/>
    <n v="12"/>
  </r>
  <r>
    <s v="Base"/>
    <x v="1"/>
    <s v="PJM"/>
    <n v="1119"/>
    <n v="1685"/>
    <m/>
    <x v="129"/>
    <m/>
    <m/>
    <x v="5"/>
    <n v="12"/>
  </r>
  <r>
    <s v="Base"/>
    <x v="1"/>
    <s v="PJM"/>
    <n v="1119"/>
    <n v="1685"/>
    <m/>
    <x v="130"/>
    <m/>
    <m/>
    <x v="5"/>
    <n v="12"/>
  </r>
  <r>
    <s v="Base"/>
    <x v="1"/>
    <s v="PJM"/>
    <n v="1119"/>
    <n v="1685"/>
    <m/>
    <x v="131"/>
    <m/>
    <m/>
    <x v="5"/>
    <n v="12"/>
  </r>
  <r>
    <s v="Base"/>
    <x v="1"/>
    <s v="PJM"/>
    <n v="1119"/>
    <n v="1685"/>
    <m/>
    <x v="132"/>
    <m/>
    <m/>
    <x v="5"/>
    <n v="12"/>
  </r>
  <r>
    <s v="Base"/>
    <x v="1"/>
    <s v="PJM"/>
    <n v="1119"/>
    <n v="1685"/>
    <m/>
    <x v="133"/>
    <m/>
    <m/>
    <x v="5"/>
    <n v="12"/>
  </r>
  <r>
    <s v="Base"/>
    <x v="1"/>
    <s v="PJM"/>
    <n v="1119"/>
    <n v="1685"/>
    <m/>
    <x v="134"/>
    <m/>
    <m/>
    <x v="5"/>
    <n v="12"/>
  </r>
  <r>
    <s v="Base"/>
    <x v="1"/>
    <s v="PJM"/>
    <n v="1119"/>
    <n v="1685"/>
    <m/>
    <x v="135"/>
    <m/>
    <m/>
    <x v="5"/>
    <n v="12"/>
  </r>
  <r>
    <s v="Base"/>
    <x v="1"/>
    <s v="PJM"/>
    <n v="1119"/>
    <n v="1685"/>
    <m/>
    <x v="136"/>
    <m/>
    <m/>
    <x v="5"/>
    <n v="12"/>
  </r>
  <r>
    <s v="Base"/>
    <x v="1"/>
    <s v="PJM"/>
    <n v="1119"/>
    <n v="1685"/>
    <m/>
    <x v="137"/>
    <m/>
    <m/>
    <x v="5"/>
    <n v="12"/>
  </r>
  <r>
    <s v="Base"/>
    <x v="1"/>
    <s v="PJM"/>
    <n v="1119"/>
    <n v="1685"/>
    <m/>
    <x v="138"/>
    <m/>
    <m/>
    <x v="5"/>
    <n v="12"/>
  </r>
  <r>
    <s v="Base"/>
    <x v="1"/>
    <s v="PJM"/>
    <n v="1119"/>
    <n v="1685"/>
    <m/>
    <x v="139"/>
    <m/>
    <m/>
    <x v="5"/>
    <n v="12"/>
  </r>
  <r>
    <s v="Base"/>
    <x v="1"/>
    <s v="PJM"/>
    <n v="1119"/>
    <n v="1685"/>
    <m/>
    <x v="140"/>
    <m/>
    <m/>
    <x v="5"/>
    <n v="12"/>
  </r>
  <r>
    <s v="Base"/>
    <x v="1"/>
    <s v="PJM"/>
    <n v="1119"/>
    <n v="1685"/>
    <m/>
    <x v="141"/>
    <m/>
    <m/>
    <x v="5"/>
    <n v="12"/>
  </r>
  <r>
    <s v="Base"/>
    <x v="1"/>
    <s v="PJM"/>
    <n v="1119"/>
    <n v="1685"/>
    <m/>
    <x v="142"/>
    <m/>
    <m/>
    <x v="5"/>
    <n v="12"/>
  </r>
  <r>
    <s v="Base"/>
    <x v="1"/>
    <s v="PJM"/>
    <n v="1119"/>
    <n v="1685"/>
    <m/>
    <x v="143"/>
    <m/>
    <m/>
    <x v="5"/>
    <n v="12"/>
  </r>
  <r>
    <s v="Base"/>
    <x v="1"/>
    <s v="PJM"/>
    <n v="1119"/>
    <n v="1685"/>
    <m/>
    <x v="144"/>
    <m/>
    <m/>
    <x v="5"/>
    <n v="12"/>
  </r>
  <r>
    <s v="Base"/>
    <x v="1"/>
    <s v="PJM"/>
    <n v="1119"/>
    <n v="1685"/>
    <m/>
    <x v="145"/>
    <m/>
    <m/>
    <x v="5"/>
    <n v="12"/>
  </r>
  <r>
    <s v="Base"/>
    <x v="1"/>
    <s v="PJM"/>
    <n v="1119"/>
    <n v="1685"/>
    <m/>
    <x v="146"/>
    <m/>
    <m/>
    <x v="5"/>
    <n v="12"/>
  </r>
  <r>
    <s v="Base"/>
    <x v="1"/>
    <s v="PJM"/>
    <n v="1119"/>
    <n v="1685"/>
    <m/>
    <x v="147"/>
    <m/>
    <m/>
    <x v="5"/>
    <n v="12"/>
  </r>
  <r>
    <s v="Base"/>
    <x v="1"/>
    <s v="PJM"/>
    <n v="1119"/>
    <n v="1685"/>
    <m/>
    <x v="148"/>
    <m/>
    <m/>
    <x v="5"/>
    <n v="12"/>
  </r>
  <r>
    <s v="Base"/>
    <x v="1"/>
    <s v="PJM"/>
    <n v="1119"/>
    <n v="1685"/>
    <m/>
    <x v="149"/>
    <m/>
    <m/>
    <x v="5"/>
    <n v="12"/>
  </r>
  <r>
    <s v="Base"/>
    <x v="1"/>
    <s v="PJM"/>
    <n v="1119"/>
    <n v="1685"/>
    <m/>
    <x v="150"/>
    <m/>
    <m/>
    <x v="5"/>
    <n v="12"/>
  </r>
  <r>
    <s v="Base"/>
    <x v="1"/>
    <s v="PJM"/>
    <n v="1119"/>
    <n v="1685"/>
    <m/>
    <x v="151"/>
    <m/>
    <m/>
    <x v="5"/>
    <n v="12"/>
  </r>
  <r>
    <s v="Base"/>
    <x v="1"/>
    <s v="PJM"/>
    <n v="1119"/>
    <n v="1685"/>
    <m/>
    <x v="152"/>
    <m/>
    <m/>
    <x v="5"/>
    <n v="12"/>
  </r>
  <r>
    <s v="Base"/>
    <x v="1"/>
    <s v="PJM"/>
    <n v="1119"/>
    <n v="1685"/>
    <m/>
    <x v="153"/>
    <m/>
    <m/>
    <x v="5"/>
    <n v="12"/>
  </r>
  <r>
    <s v="Base"/>
    <x v="1"/>
    <s v="PJM"/>
    <n v="1119"/>
    <n v="1685"/>
    <m/>
    <x v="154"/>
    <m/>
    <m/>
    <x v="5"/>
    <n v="12"/>
  </r>
  <r>
    <s v="Base"/>
    <x v="1"/>
    <s v="PJM"/>
    <n v="1119"/>
    <n v="1685"/>
    <m/>
    <x v="155"/>
    <m/>
    <m/>
    <x v="5"/>
    <n v="12"/>
  </r>
  <r>
    <s v="Base"/>
    <x v="1"/>
    <s v="PJM"/>
    <n v="1119"/>
    <n v="1685"/>
    <m/>
    <x v="156"/>
    <m/>
    <m/>
    <x v="5"/>
    <n v="12"/>
  </r>
  <r>
    <s v="Base"/>
    <x v="1"/>
    <s v="PJM"/>
    <n v="1119"/>
    <n v="1685"/>
    <m/>
    <x v="157"/>
    <m/>
    <m/>
    <x v="5"/>
    <n v="12"/>
  </r>
  <r>
    <s v="Base"/>
    <x v="1"/>
    <s v="PJM"/>
    <n v="1119"/>
    <n v="1685"/>
    <m/>
    <x v="158"/>
    <m/>
    <m/>
    <x v="5"/>
    <n v="12"/>
  </r>
  <r>
    <s v="Base"/>
    <x v="1"/>
    <s v="PJM"/>
    <n v="1119"/>
    <n v="1685"/>
    <m/>
    <x v="159"/>
    <m/>
    <m/>
    <x v="5"/>
    <n v="12"/>
  </r>
  <r>
    <s v="Base"/>
    <x v="1"/>
    <s v="PJM"/>
    <n v="1119"/>
    <n v="1685"/>
    <m/>
    <x v="160"/>
    <m/>
    <m/>
    <x v="5"/>
    <n v="12"/>
  </r>
  <r>
    <s v="Base"/>
    <x v="1"/>
    <s v="PJM"/>
    <n v="1119"/>
    <n v="1685"/>
    <m/>
    <x v="161"/>
    <m/>
    <m/>
    <x v="5"/>
    <n v="12"/>
  </r>
  <r>
    <s v="Base"/>
    <x v="1"/>
    <s v="PJM"/>
    <n v="1119"/>
    <n v="1685"/>
    <m/>
    <x v="162"/>
    <m/>
    <m/>
    <x v="5"/>
    <n v="12"/>
  </r>
  <r>
    <s v="Base"/>
    <x v="1"/>
    <s v="PJM"/>
    <n v="1119"/>
    <n v="1685"/>
    <m/>
    <x v="163"/>
    <m/>
    <m/>
    <x v="5"/>
    <n v="12"/>
  </r>
  <r>
    <s v="Base"/>
    <x v="1"/>
    <s v="PJM"/>
    <n v="1119"/>
    <n v="1685"/>
    <m/>
    <x v="164"/>
    <m/>
    <m/>
    <x v="5"/>
    <n v="12"/>
  </r>
  <r>
    <s v="Base"/>
    <x v="1"/>
    <s v="PJM"/>
    <n v="1119"/>
    <n v="1685"/>
    <m/>
    <x v="165"/>
    <m/>
    <m/>
    <x v="5"/>
    <n v="12"/>
  </r>
  <r>
    <s v="Base"/>
    <x v="1"/>
    <s v="PJM"/>
    <n v="1119"/>
    <n v="1685"/>
    <m/>
    <x v="166"/>
    <m/>
    <m/>
    <x v="5"/>
    <n v="12"/>
  </r>
  <r>
    <s v="Base"/>
    <x v="1"/>
    <s v="PJM"/>
    <n v="1119"/>
    <n v="1685"/>
    <m/>
    <x v="167"/>
    <m/>
    <m/>
    <x v="5"/>
    <n v="12"/>
  </r>
  <r>
    <s v="Base"/>
    <x v="1"/>
    <s v="PJM"/>
    <n v="1119"/>
    <n v="1685"/>
    <m/>
    <x v="168"/>
    <m/>
    <m/>
    <x v="5"/>
    <n v="12"/>
  </r>
  <r>
    <s v="Base"/>
    <x v="1"/>
    <s v="PJM"/>
    <n v="1119"/>
    <n v="1685"/>
    <m/>
    <x v="169"/>
    <m/>
    <m/>
    <x v="5"/>
    <n v="12"/>
  </r>
  <r>
    <s v="Base"/>
    <x v="1"/>
    <s v="PJM"/>
    <n v="1119"/>
    <n v="1685"/>
    <m/>
    <x v="170"/>
    <m/>
    <m/>
    <x v="5"/>
    <n v="12"/>
  </r>
  <r>
    <s v="Base"/>
    <x v="1"/>
    <s v="PJM"/>
    <n v="1119"/>
    <n v="1685"/>
    <m/>
    <x v="171"/>
    <m/>
    <m/>
    <x v="5"/>
    <n v="12"/>
  </r>
  <r>
    <s v="Base"/>
    <x v="1"/>
    <s v="PJM"/>
    <n v="1119"/>
    <n v="1685"/>
    <m/>
    <x v="172"/>
    <m/>
    <m/>
    <x v="5"/>
    <n v="12"/>
  </r>
  <r>
    <s v="Base"/>
    <x v="1"/>
    <s v="PJM"/>
    <n v="1119"/>
    <n v="1685"/>
    <m/>
    <x v="173"/>
    <m/>
    <m/>
    <x v="5"/>
    <n v="12"/>
  </r>
  <r>
    <s v="Base"/>
    <x v="1"/>
    <s v="PJM"/>
    <n v="1119"/>
    <n v="1685"/>
    <m/>
    <x v="174"/>
    <m/>
    <m/>
    <x v="5"/>
    <n v="12"/>
  </r>
  <r>
    <s v="Base"/>
    <x v="1"/>
    <s v="PJM"/>
    <n v="1119"/>
    <n v="1685"/>
    <m/>
    <x v="175"/>
    <m/>
    <m/>
    <x v="5"/>
    <n v="12"/>
  </r>
  <r>
    <s v="Base"/>
    <x v="1"/>
    <s v="PJM"/>
    <n v="1119"/>
    <n v="1685"/>
    <m/>
    <x v="176"/>
    <m/>
    <m/>
    <x v="5"/>
    <n v="12"/>
  </r>
  <r>
    <s v="Base"/>
    <x v="1"/>
    <s v="PJM"/>
    <n v="1119"/>
    <n v="1685"/>
    <m/>
    <x v="177"/>
    <m/>
    <m/>
    <x v="5"/>
    <n v="12"/>
  </r>
  <r>
    <s v="Base"/>
    <x v="1"/>
    <s v="PJM"/>
    <n v="1119"/>
    <n v="1685"/>
    <m/>
    <x v="178"/>
    <m/>
    <m/>
    <x v="5"/>
    <n v="12"/>
  </r>
  <r>
    <s v="Base"/>
    <x v="1"/>
    <s v="PJM"/>
    <n v="1119"/>
    <n v="1685"/>
    <m/>
    <x v="179"/>
    <m/>
    <m/>
    <x v="5"/>
    <n v="12"/>
  </r>
  <r>
    <s v="Base"/>
    <x v="1"/>
    <s v="PJM"/>
    <n v="1119"/>
    <n v="1685"/>
    <m/>
    <x v="180"/>
    <m/>
    <m/>
    <x v="5"/>
    <n v="12"/>
  </r>
  <r>
    <s v="Base"/>
    <x v="1"/>
    <s v="PJM"/>
    <n v="1119"/>
    <n v="1685"/>
    <m/>
    <x v="181"/>
    <m/>
    <m/>
    <x v="5"/>
    <n v="12"/>
  </r>
  <r>
    <s v="Base"/>
    <x v="1"/>
    <s v="PJM"/>
    <n v="1119"/>
    <n v="1685"/>
    <m/>
    <x v="182"/>
    <m/>
    <m/>
    <x v="5"/>
    <n v="12"/>
  </r>
  <r>
    <s v="Base"/>
    <x v="1"/>
    <s v="PJM"/>
    <n v="1119"/>
    <n v="1685"/>
    <m/>
    <x v="183"/>
    <m/>
    <m/>
    <x v="5"/>
    <n v="12"/>
  </r>
  <r>
    <s v="Base"/>
    <x v="1"/>
    <s v="PJM"/>
    <n v="1119"/>
    <n v="1685"/>
    <m/>
    <x v="184"/>
    <m/>
    <m/>
    <x v="5"/>
    <n v="12"/>
  </r>
  <r>
    <s v="Base"/>
    <x v="1"/>
    <s v="PJM"/>
    <n v="1119"/>
    <n v="1685"/>
    <m/>
    <x v="185"/>
    <m/>
    <m/>
    <x v="5"/>
    <n v="12"/>
  </r>
  <r>
    <s v="Base"/>
    <x v="1"/>
    <s v="PJM"/>
    <n v="1119"/>
    <n v="1685"/>
    <m/>
    <x v="186"/>
    <m/>
    <m/>
    <x v="5"/>
    <n v="12"/>
  </r>
  <r>
    <s v="Base"/>
    <x v="1"/>
    <s v="PJM"/>
    <n v="1119"/>
    <n v="1685"/>
    <m/>
    <x v="187"/>
    <m/>
    <m/>
    <x v="5"/>
    <n v="12"/>
  </r>
  <r>
    <s v="Base"/>
    <x v="1"/>
    <s v="PJM"/>
    <n v="1119"/>
    <n v="1685"/>
    <m/>
    <x v="188"/>
    <m/>
    <m/>
    <x v="5"/>
    <n v="12"/>
  </r>
  <r>
    <s v="Base"/>
    <x v="1"/>
    <s v="PJM"/>
    <n v="1119"/>
    <n v="1685"/>
    <m/>
    <x v="189"/>
    <m/>
    <m/>
    <x v="5"/>
    <n v="12"/>
  </r>
  <r>
    <s v="Base"/>
    <x v="1"/>
    <s v="PJM"/>
    <n v="1119"/>
    <n v="1685"/>
    <m/>
    <x v="190"/>
    <m/>
    <m/>
    <x v="5"/>
    <n v="12"/>
  </r>
  <r>
    <s v="Base"/>
    <x v="1"/>
    <s v="PJM"/>
    <n v="1119"/>
    <n v="1685"/>
    <m/>
    <x v="191"/>
    <m/>
    <m/>
    <x v="5"/>
    <n v="12"/>
  </r>
  <r>
    <s v="Base"/>
    <x v="1"/>
    <s v="PJM"/>
    <n v="1119"/>
    <n v="1685"/>
    <m/>
    <x v="192"/>
    <m/>
    <m/>
    <x v="5"/>
    <n v="12"/>
  </r>
  <r>
    <s v="Base"/>
    <x v="1"/>
    <s v="PJM"/>
    <n v="1119"/>
    <n v="1685"/>
    <m/>
    <x v="193"/>
    <m/>
    <m/>
    <x v="5"/>
    <n v="12"/>
  </r>
  <r>
    <s v="Base"/>
    <x v="1"/>
    <s v="PJM"/>
    <n v="1119"/>
    <n v="1685"/>
    <m/>
    <x v="194"/>
    <m/>
    <m/>
    <x v="5"/>
    <n v="12"/>
  </r>
  <r>
    <s v="Base"/>
    <x v="1"/>
    <s v="PJM"/>
    <n v="1119"/>
    <n v="1685"/>
    <m/>
    <x v="195"/>
    <m/>
    <m/>
    <x v="5"/>
    <n v="12"/>
  </r>
  <r>
    <s v="Base"/>
    <x v="1"/>
    <s v="PJM"/>
    <n v="1119"/>
    <n v="1685"/>
    <m/>
    <x v="196"/>
    <m/>
    <m/>
    <x v="5"/>
    <n v="12"/>
  </r>
  <r>
    <s v="Base"/>
    <x v="1"/>
    <s v="PJM"/>
    <n v="1119"/>
    <n v="1685"/>
    <m/>
    <x v="197"/>
    <m/>
    <m/>
    <x v="5"/>
    <n v="12"/>
  </r>
  <r>
    <s v="Base"/>
    <x v="1"/>
    <s v="PJM"/>
    <n v="1119"/>
    <n v="1685"/>
    <m/>
    <x v="198"/>
    <m/>
    <m/>
    <x v="5"/>
    <n v="12"/>
  </r>
  <r>
    <s v="Base"/>
    <x v="1"/>
    <s v="PJM"/>
    <n v="1119"/>
    <n v="1685"/>
    <m/>
    <x v="199"/>
    <m/>
    <m/>
    <x v="5"/>
    <n v="12"/>
  </r>
  <r>
    <s v="Base"/>
    <x v="1"/>
    <s v="PJM"/>
    <n v="1119"/>
    <n v="1685"/>
    <m/>
    <x v="200"/>
    <m/>
    <m/>
    <x v="5"/>
    <n v="12"/>
  </r>
  <r>
    <s v="Base"/>
    <x v="1"/>
    <s v="PJM"/>
    <n v="1119"/>
    <n v="1685"/>
    <m/>
    <x v="201"/>
    <m/>
    <m/>
    <x v="5"/>
    <n v="12"/>
  </r>
  <r>
    <s v="Base"/>
    <x v="1"/>
    <s v="PJM"/>
    <n v="1119"/>
    <n v="1685"/>
    <m/>
    <x v="202"/>
    <m/>
    <m/>
    <x v="5"/>
    <n v="12"/>
  </r>
  <r>
    <s v="Base"/>
    <x v="1"/>
    <s v="PJM"/>
    <n v="1119"/>
    <n v="1685"/>
    <m/>
    <x v="203"/>
    <m/>
    <m/>
    <x v="5"/>
    <n v="12"/>
  </r>
  <r>
    <s v="Base"/>
    <x v="1"/>
    <s v="PJM"/>
    <n v="1119"/>
    <n v="1685"/>
    <m/>
    <x v="204"/>
    <m/>
    <m/>
    <x v="5"/>
    <n v="12"/>
  </r>
  <r>
    <s v="Base"/>
    <x v="1"/>
    <s v="PJM"/>
    <n v="1119"/>
    <n v="1685"/>
    <m/>
    <x v="205"/>
    <m/>
    <m/>
    <x v="5"/>
    <n v="12"/>
  </r>
  <r>
    <s v="Base"/>
    <x v="1"/>
    <s v="PJM"/>
    <n v="1119"/>
    <n v="1685"/>
    <m/>
    <x v="206"/>
    <m/>
    <m/>
    <x v="5"/>
    <n v="12"/>
  </r>
  <r>
    <s v="Base"/>
    <x v="1"/>
    <s v="PJM"/>
    <n v="1119"/>
    <n v="1685"/>
    <m/>
    <x v="207"/>
    <m/>
    <m/>
    <x v="5"/>
    <n v="12"/>
  </r>
  <r>
    <s v="Base"/>
    <x v="1"/>
    <s v="PJM"/>
    <n v="1119"/>
    <n v="1685"/>
    <m/>
    <x v="208"/>
    <m/>
    <m/>
    <x v="5"/>
    <n v="12"/>
  </r>
  <r>
    <s v="Base"/>
    <x v="1"/>
    <s v="PJM"/>
    <n v="1119"/>
    <n v="1685"/>
    <m/>
    <x v="209"/>
    <m/>
    <m/>
    <x v="5"/>
    <n v="12"/>
  </r>
  <r>
    <s v="Base"/>
    <x v="1"/>
    <s v="PJM"/>
    <n v="1119"/>
    <n v="1685"/>
    <m/>
    <x v="210"/>
    <m/>
    <m/>
    <x v="5"/>
    <n v="12"/>
  </r>
  <r>
    <s v="Base"/>
    <x v="1"/>
    <s v="PJM"/>
    <n v="1119"/>
    <n v="1685"/>
    <m/>
    <x v="211"/>
    <m/>
    <m/>
    <x v="5"/>
    <n v="12"/>
  </r>
  <r>
    <s v="Base"/>
    <x v="1"/>
    <s v="PJM"/>
    <n v="1119"/>
    <n v="1685"/>
    <m/>
    <x v="212"/>
    <m/>
    <m/>
    <x v="5"/>
    <n v="12"/>
  </r>
  <r>
    <s v="Base"/>
    <x v="1"/>
    <s v="PJM"/>
    <n v="1119"/>
    <n v="1685"/>
    <m/>
    <x v="213"/>
    <m/>
    <m/>
    <x v="5"/>
    <n v="12"/>
  </r>
  <r>
    <s v="Base"/>
    <x v="1"/>
    <s v="PJM"/>
    <n v="1119"/>
    <n v="1685"/>
    <m/>
    <x v="214"/>
    <m/>
    <m/>
    <x v="5"/>
    <n v="12"/>
  </r>
  <r>
    <s v="Base"/>
    <x v="1"/>
    <s v="PJM"/>
    <n v="1119"/>
    <n v="1685"/>
    <m/>
    <x v="215"/>
    <m/>
    <m/>
    <x v="5"/>
    <n v="12"/>
  </r>
  <r>
    <s v="Base"/>
    <x v="1"/>
    <s v="PJM"/>
    <n v="1119"/>
    <n v="1685"/>
    <m/>
    <x v="216"/>
    <m/>
    <m/>
    <x v="5"/>
    <n v="12"/>
  </r>
  <r>
    <s v="Base"/>
    <x v="1"/>
    <s v="PJM"/>
    <n v="1119"/>
    <n v="1685"/>
    <m/>
    <x v="217"/>
    <m/>
    <m/>
    <x v="5"/>
    <n v="12"/>
  </r>
  <r>
    <s v="Base"/>
    <x v="1"/>
    <s v="PJM"/>
    <n v="1119"/>
    <n v="1685"/>
    <m/>
    <x v="218"/>
    <m/>
    <m/>
    <x v="5"/>
    <n v="12"/>
  </r>
  <r>
    <s v="Base"/>
    <x v="1"/>
    <s v="PJM"/>
    <n v="1119"/>
    <n v="1685"/>
    <m/>
    <x v="219"/>
    <m/>
    <m/>
    <x v="5"/>
    <n v="12"/>
  </r>
  <r>
    <s v="Base"/>
    <x v="1"/>
    <s v="PJM"/>
    <n v="1119"/>
    <n v="1685"/>
    <m/>
    <x v="220"/>
    <m/>
    <m/>
    <x v="5"/>
    <n v="12"/>
  </r>
  <r>
    <s v="Base"/>
    <x v="1"/>
    <s v="PJM"/>
    <n v="1119"/>
    <n v="1685"/>
    <m/>
    <x v="221"/>
    <m/>
    <m/>
    <x v="5"/>
    <n v="12"/>
  </r>
  <r>
    <s v="Base"/>
    <x v="1"/>
    <s v="PJM"/>
    <n v="1119"/>
    <n v="1685"/>
    <m/>
    <x v="222"/>
    <m/>
    <m/>
    <x v="5"/>
    <n v="12"/>
  </r>
  <r>
    <s v="Base"/>
    <x v="1"/>
    <s v="PJM"/>
    <n v="1119"/>
    <n v="1685"/>
    <m/>
    <x v="223"/>
    <m/>
    <m/>
    <x v="5"/>
    <n v="12"/>
  </r>
  <r>
    <s v="Base"/>
    <x v="1"/>
    <s v="PJM"/>
    <n v="1119"/>
    <n v="1685"/>
    <m/>
    <x v="224"/>
    <m/>
    <m/>
    <x v="5"/>
    <n v="12"/>
  </r>
  <r>
    <s v="Base"/>
    <x v="1"/>
    <s v="PJM"/>
    <n v="1119"/>
    <n v="1685"/>
    <m/>
    <x v="225"/>
    <m/>
    <m/>
    <x v="5"/>
    <n v="12"/>
  </r>
  <r>
    <s v="Base"/>
    <x v="1"/>
    <s v="PJM"/>
    <n v="1119"/>
    <n v="1685"/>
    <m/>
    <x v="226"/>
    <m/>
    <m/>
    <x v="5"/>
    <n v="12"/>
  </r>
  <r>
    <s v="Base"/>
    <x v="1"/>
    <s v="PJM"/>
    <n v="1119"/>
    <n v="1685"/>
    <m/>
    <x v="227"/>
    <m/>
    <m/>
    <x v="5"/>
    <n v="12"/>
  </r>
  <r>
    <s v="Base"/>
    <x v="1"/>
    <s v="PJM"/>
    <n v="1119"/>
    <n v="1685"/>
    <m/>
    <x v="228"/>
    <m/>
    <m/>
    <x v="5"/>
    <n v="12"/>
  </r>
  <r>
    <s v="Base"/>
    <x v="1"/>
    <s v="PJM"/>
    <n v="1119"/>
    <n v="1685"/>
    <m/>
    <x v="229"/>
    <m/>
    <m/>
    <x v="5"/>
    <n v="12"/>
  </r>
  <r>
    <s v="Base"/>
    <x v="1"/>
    <s v="PJM"/>
    <n v="1119"/>
    <n v="1685"/>
    <m/>
    <x v="230"/>
    <m/>
    <m/>
    <x v="5"/>
    <n v="12"/>
  </r>
  <r>
    <s v="Base"/>
    <x v="1"/>
    <s v="PJM"/>
    <n v="1119"/>
    <n v="1685"/>
    <m/>
    <x v="231"/>
    <m/>
    <m/>
    <x v="5"/>
    <n v="12"/>
  </r>
  <r>
    <s v="Base"/>
    <x v="2"/>
    <s v="PJM"/>
    <n v="3900"/>
    <n v="3900"/>
    <m/>
    <x v="0"/>
    <m/>
    <m/>
    <x v="5"/>
    <n v="12"/>
  </r>
  <r>
    <s v="Base"/>
    <x v="2"/>
    <s v="PJM"/>
    <n v="3900"/>
    <n v="3900"/>
    <m/>
    <x v="1"/>
    <m/>
    <m/>
    <x v="5"/>
    <n v="12"/>
  </r>
  <r>
    <s v="Base"/>
    <x v="2"/>
    <s v="PJM"/>
    <n v="3900"/>
    <n v="3900"/>
    <m/>
    <x v="2"/>
    <m/>
    <m/>
    <x v="5"/>
    <n v="12"/>
  </r>
  <r>
    <s v="Base"/>
    <x v="2"/>
    <s v="PJM"/>
    <n v="3900"/>
    <n v="3900"/>
    <m/>
    <x v="3"/>
    <m/>
    <m/>
    <x v="5"/>
    <n v="12"/>
  </r>
  <r>
    <s v="Base"/>
    <x v="2"/>
    <s v="PJM"/>
    <n v="3900"/>
    <n v="3900"/>
    <m/>
    <x v="4"/>
    <m/>
    <m/>
    <x v="5"/>
    <n v="12"/>
  </r>
  <r>
    <s v="Base"/>
    <x v="2"/>
    <s v="PJM"/>
    <n v="3900"/>
    <n v="3900"/>
    <m/>
    <x v="5"/>
    <m/>
    <m/>
    <x v="5"/>
    <n v="12"/>
  </r>
  <r>
    <s v="Base"/>
    <x v="2"/>
    <s v="PJM"/>
    <n v="3900"/>
    <n v="3900"/>
    <m/>
    <x v="6"/>
    <m/>
    <m/>
    <x v="5"/>
    <n v="12"/>
  </r>
  <r>
    <s v="Base"/>
    <x v="2"/>
    <s v="PJM"/>
    <n v="3900"/>
    <n v="3900"/>
    <m/>
    <x v="7"/>
    <m/>
    <m/>
    <x v="5"/>
    <n v="12"/>
  </r>
  <r>
    <s v="Base"/>
    <x v="2"/>
    <s v="PJM"/>
    <n v="3900"/>
    <n v="3900"/>
    <m/>
    <x v="8"/>
    <m/>
    <m/>
    <x v="5"/>
    <n v="12"/>
  </r>
  <r>
    <s v="Base"/>
    <x v="2"/>
    <s v="PJM"/>
    <n v="3900"/>
    <n v="3900"/>
    <m/>
    <x v="9"/>
    <m/>
    <m/>
    <x v="5"/>
    <n v="12"/>
  </r>
  <r>
    <s v="Base"/>
    <x v="2"/>
    <s v="PJM"/>
    <n v="3900"/>
    <n v="3900"/>
    <m/>
    <x v="10"/>
    <m/>
    <m/>
    <x v="5"/>
    <n v="12"/>
  </r>
  <r>
    <s v="Base"/>
    <x v="2"/>
    <s v="PJM"/>
    <n v="3900"/>
    <n v="3900"/>
    <m/>
    <x v="11"/>
    <m/>
    <m/>
    <x v="5"/>
    <n v="12"/>
  </r>
  <r>
    <s v="Base"/>
    <x v="2"/>
    <s v="PJM"/>
    <n v="3900"/>
    <n v="3900"/>
    <m/>
    <x v="12"/>
    <m/>
    <m/>
    <x v="5"/>
    <n v="12"/>
  </r>
  <r>
    <s v="Base"/>
    <x v="2"/>
    <s v="PJM"/>
    <n v="3900"/>
    <n v="3900"/>
    <m/>
    <x v="13"/>
    <m/>
    <m/>
    <x v="5"/>
    <n v="12"/>
  </r>
  <r>
    <s v="Base"/>
    <x v="2"/>
    <s v="PJM"/>
    <n v="3900"/>
    <n v="3900"/>
    <m/>
    <x v="14"/>
    <m/>
    <m/>
    <x v="5"/>
    <n v="12"/>
  </r>
  <r>
    <s v="Base"/>
    <x v="2"/>
    <s v="PJM"/>
    <n v="3900"/>
    <n v="3900"/>
    <m/>
    <x v="15"/>
    <m/>
    <m/>
    <x v="5"/>
    <n v="12"/>
  </r>
  <r>
    <s v="Base"/>
    <x v="2"/>
    <s v="PJM"/>
    <n v="3900"/>
    <n v="3900"/>
    <m/>
    <x v="16"/>
    <m/>
    <m/>
    <x v="5"/>
    <n v="12"/>
  </r>
  <r>
    <s v="Base"/>
    <x v="2"/>
    <s v="PJM"/>
    <n v="3900"/>
    <n v="3900"/>
    <m/>
    <x v="17"/>
    <m/>
    <m/>
    <x v="5"/>
    <n v="12"/>
  </r>
  <r>
    <s v="Base"/>
    <x v="2"/>
    <s v="PJM"/>
    <n v="3900"/>
    <n v="3900"/>
    <m/>
    <x v="18"/>
    <m/>
    <m/>
    <x v="5"/>
    <n v="12"/>
  </r>
  <r>
    <s v="Base"/>
    <x v="2"/>
    <s v="PJM"/>
    <n v="3900"/>
    <n v="3900"/>
    <m/>
    <x v="19"/>
    <m/>
    <m/>
    <x v="5"/>
    <n v="12"/>
  </r>
  <r>
    <s v="Base"/>
    <x v="2"/>
    <s v="PJM"/>
    <n v="3900"/>
    <n v="3900"/>
    <m/>
    <x v="20"/>
    <m/>
    <m/>
    <x v="5"/>
    <n v="12"/>
  </r>
  <r>
    <s v="Base"/>
    <x v="2"/>
    <s v="PJM"/>
    <n v="3900"/>
    <n v="3900"/>
    <m/>
    <x v="21"/>
    <m/>
    <m/>
    <x v="5"/>
    <n v="12"/>
  </r>
  <r>
    <s v="Base"/>
    <x v="2"/>
    <s v="PJM"/>
    <n v="3900"/>
    <n v="3900"/>
    <m/>
    <x v="22"/>
    <m/>
    <m/>
    <x v="5"/>
    <n v="12"/>
  </r>
  <r>
    <s v="Base"/>
    <x v="2"/>
    <s v="PJM"/>
    <n v="3900"/>
    <n v="3900"/>
    <m/>
    <x v="23"/>
    <m/>
    <m/>
    <x v="5"/>
    <n v="12"/>
  </r>
  <r>
    <s v="Base"/>
    <x v="2"/>
    <s v="PJM"/>
    <n v="3900"/>
    <n v="3900"/>
    <m/>
    <x v="24"/>
    <m/>
    <m/>
    <x v="5"/>
    <n v="12"/>
  </r>
  <r>
    <s v="Base"/>
    <x v="2"/>
    <s v="PJM"/>
    <n v="3900"/>
    <n v="3900"/>
    <m/>
    <x v="25"/>
    <m/>
    <m/>
    <x v="5"/>
    <n v="12"/>
  </r>
  <r>
    <s v="Base"/>
    <x v="2"/>
    <s v="PJM"/>
    <n v="3900"/>
    <n v="3900"/>
    <m/>
    <x v="26"/>
    <m/>
    <m/>
    <x v="5"/>
    <n v="12"/>
  </r>
  <r>
    <s v="Base"/>
    <x v="2"/>
    <s v="PJM"/>
    <n v="3900"/>
    <n v="3900"/>
    <m/>
    <x v="27"/>
    <m/>
    <m/>
    <x v="5"/>
    <n v="12"/>
  </r>
  <r>
    <s v="Base"/>
    <x v="2"/>
    <s v="PJM"/>
    <n v="3900"/>
    <n v="3900"/>
    <m/>
    <x v="28"/>
    <m/>
    <m/>
    <x v="5"/>
    <n v="12"/>
  </r>
  <r>
    <s v="Base"/>
    <x v="2"/>
    <s v="PJM"/>
    <n v="3900"/>
    <n v="3900"/>
    <m/>
    <x v="29"/>
    <m/>
    <m/>
    <x v="5"/>
    <n v="12"/>
  </r>
  <r>
    <s v="Base"/>
    <x v="2"/>
    <s v="PJM"/>
    <n v="3900"/>
    <n v="3900"/>
    <m/>
    <x v="30"/>
    <m/>
    <m/>
    <x v="5"/>
    <n v="12"/>
  </r>
  <r>
    <s v="Base"/>
    <x v="2"/>
    <s v="PJM"/>
    <n v="3900"/>
    <n v="3900"/>
    <m/>
    <x v="31"/>
    <m/>
    <m/>
    <x v="5"/>
    <n v="12"/>
  </r>
  <r>
    <s v="Base"/>
    <x v="2"/>
    <s v="PJM"/>
    <n v="3900"/>
    <n v="3900"/>
    <m/>
    <x v="32"/>
    <m/>
    <m/>
    <x v="5"/>
    <n v="12"/>
  </r>
  <r>
    <s v="Base"/>
    <x v="2"/>
    <s v="PJM"/>
    <n v="3900"/>
    <n v="3900"/>
    <m/>
    <x v="33"/>
    <m/>
    <m/>
    <x v="5"/>
    <n v="12"/>
  </r>
  <r>
    <s v="Base"/>
    <x v="2"/>
    <s v="PJM"/>
    <n v="3900"/>
    <n v="3900"/>
    <m/>
    <x v="34"/>
    <m/>
    <m/>
    <x v="5"/>
    <n v="12"/>
  </r>
  <r>
    <s v="Base"/>
    <x v="2"/>
    <s v="PJM"/>
    <n v="3900"/>
    <n v="3900"/>
    <m/>
    <x v="35"/>
    <m/>
    <m/>
    <x v="5"/>
    <n v="12"/>
  </r>
  <r>
    <s v="Base"/>
    <x v="2"/>
    <s v="PJM"/>
    <n v="3900"/>
    <n v="3900"/>
    <m/>
    <x v="36"/>
    <m/>
    <m/>
    <x v="5"/>
    <n v="12"/>
  </r>
  <r>
    <s v="Base"/>
    <x v="2"/>
    <s v="PJM"/>
    <n v="3900"/>
    <n v="3900"/>
    <m/>
    <x v="37"/>
    <m/>
    <m/>
    <x v="5"/>
    <n v="12"/>
  </r>
  <r>
    <s v="Base"/>
    <x v="2"/>
    <s v="PJM"/>
    <n v="3900"/>
    <n v="3900"/>
    <m/>
    <x v="38"/>
    <m/>
    <m/>
    <x v="5"/>
    <n v="12"/>
  </r>
  <r>
    <s v="Base"/>
    <x v="2"/>
    <s v="PJM"/>
    <n v="3900"/>
    <n v="3900"/>
    <m/>
    <x v="39"/>
    <m/>
    <m/>
    <x v="5"/>
    <n v="12"/>
  </r>
  <r>
    <s v="Base"/>
    <x v="2"/>
    <s v="PJM"/>
    <n v="3900"/>
    <n v="3900"/>
    <m/>
    <x v="40"/>
    <m/>
    <m/>
    <x v="5"/>
    <n v="12"/>
  </r>
  <r>
    <s v="Base"/>
    <x v="2"/>
    <s v="PJM"/>
    <n v="3900"/>
    <n v="3900"/>
    <m/>
    <x v="41"/>
    <m/>
    <m/>
    <x v="5"/>
    <n v="12"/>
  </r>
  <r>
    <s v="Base"/>
    <x v="2"/>
    <s v="PJM"/>
    <n v="3900"/>
    <n v="3900"/>
    <m/>
    <x v="42"/>
    <m/>
    <m/>
    <x v="5"/>
    <n v="12"/>
  </r>
  <r>
    <s v="Base"/>
    <x v="2"/>
    <s v="PJM"/>
    <n v="3900"/>
    <n v="3900"/>
    <m/>
    <x v="43"/>
    <m/>
    <m/>
    <x v="5"/>
    <n v="12"/>
  </r>
  <r>
    <s v="Base"/>
    <x v="2"/>
    <s v="PJM"/>
    <n v="3900"/>
    <n v="3900"/>
    <m/>
    <x v="44"/>
    <m/>
    <m/>
    <x v="5"/>
    <n v="12"/>
  </r>
  <r>
    <s v="Base"/>
    <x v="2"/>
    <s v="PJM"/>
    <n v="3900"/>
    <n v="3900"/>
    <m/>
    <x v="45"/>
    <m/>
    <m/>
    <x v="5"/>
    <n v="12"/>
  </r>
  <r>
    <s v="Base"/>
    <x v="2"/>
    <s v="PJM"/>
    <n v="3900"/>
    <n v="3900"/>
    <m/>
    <x v="46"/>
    <m/>
    <m/>
    <x v="5"/>
    <n v="12"/>
  </r>
  <r>
    <s v="Base"/>
    <x v="2"/>
    <s v="PJM"/>
    <n v="3900"/>
    <n v="3900"/>
    <m/>
    <x v="47"/>
    <m/>
    <m/>
    <x v="5"/>
    <n v="12"/>
  </r>
  <r>
    <s v="Base"/>
    <x v="2"/>
    <s v="PJM"/>
    <n v="3900"/>
    <n v="3900"/>
    <m/>
    <x v="48"/>
    <m/>
    <m/>
    <x v="5"/>
    <n v="12"/>
  </r>
  <r>
    <s v="Base"/>
    <x v="2"/>
    <s v="PJM"/>
    <n v="3900"/>
    <n v="3900"/>
    <m/>
    <x v="49"/>
    <m/>
    <m/>
    <x v="5"/>
    <n v="12"/>
  </r>
  <r>
    <s v="Base"/>
    <x v="2"/>
    <s v="PJM"/>
    <n v="3900"/>
    <n v="3900"/>
    <m/>
    <x v="50"/>
    <m/>
    <m/>
    <x v="5"/>
    <n v="12"/>
  </r>
  <r>
    <s v="Base"/>
    <x v="2"/>
    <s v="PJM"/>
    <n v="3900"/>
    <n v="3900"/>
    <m/>
    <x v="51"/>
    <m/>
    <m/>
    <x v="5"/>
    <n v="12"/>
  </r>
  <r>
    <s v="Base"/>
    <x v="2"/>
    <s v="PJM"/>
    <n v="3900"/>
    <n v="3900"/>
    <m/>
    <x v="52"/>
    <m/>
    <m/>
    <x v="5"/>
    <n v="12"/>
  </r>
  <r>
    <s v="Base"/>
    <x v="2"/>
    <s v="PJM"/>
    <n v="3900"/>
    <n v="3900"/>
    <m/>
    <x v="53"/>
    <m/>
    <m/>
    <x v="5"/>
    <n v="12"/>
  </r>
  <r>
    <s v="Base"/>
    <x v="2"/>
    <s v="PJM"/>
    <n v="3900"/>
    <n v="3900"/>
    <m/>
    <x v="54"/>
    <m/>
    <m/>
    <x v="5"/>
    <n v="12"/>
  </r>
  <r>
    <s v="Base"/>
    <x v="2"/>
    <s v="PJM"/>
    <n v="3900"/>
    <n v="3900"/>
    <m/>
    <x v="55"/>
    <m/>
    <m/>
    <x v="5"/>
    <n v="12"/>
  </r>
  <r>
    <s v="Base"/>
    <x v="2"/>
    <s v="PJM"/>
    <n v="3900"/>
    <n v="3900"/>
    <m/>
    <x v="56"/>
    <m/>
    <m/>
    <x v="5"/>
    <n v="12"/>
  </r>
  <r>
    <s v="Base"/>
    <x v="2"/>
    <s v="PJM"/>
    <n v="3900"/>
    <n v="3900"/>
    <m/>
    <x v="57"/>
    <m/>
    <m/>
    <x v="5"/>
    <n v="12"/>
  </r>
  <r>
    <s v="Base"/>
    <x v="2"/>
    <s v="PJM"/>
    <n v="3900"/>
    <n v="3900"/>
    <m/>
    <x v="58"/>
    <m/>
    <m/>
    <x v="5"/>
    <n v="12"/>
  </r>
  <r>
    <s v="Base"/>
    <x v="2"/>
    <s v="PJM"/>
    <n v="3900"/>
    <n v="3900"/>
    <m/>
    <x v="59"/>
    <m/>
    <m/>
    <x v="5"/>
    <n v="12"/>
  </r>
  <r>
    <s v="Base"/>
    <x v="2"/>
    <s v="PJM"/>
    <n v="3900"/>
    <n v="3900"/>
    <m/>
    <x v="60"/>
    <m/>
    <m/>
    <x v="5"/>
    <n v="12"/>
  </r>
  <r>
    <s v="Base"/>
    <x v="2"/>
    <s v="PJM"/>
    <n v="3900"/>
    <n v="3900"/>
    <m/>
    <x v="61"/>
    <m/>
    <m/>
    <x v="5"/>
    <n v="12"/>
  </r>
  <r>
    <s v="Base"/>
    <x v="2"/>
    <s v="PJM"/>
    <n v="3900"/>
    <n v="3900"/>
    <m/>
    <x v="62"/>
    <m/>
    <m/>
    <x v="5"/>
    <n v="12"/>
  </r>
  <r>
    <s v="Base"/>
    <x v="2"/>
    <s v="PJM"/>
    <n v="3900"/>
    <n v="3900"/>
    <m/>
    <x v="63"/>
    <m/>
    <m/>
    <x v="5"/>
    <n v="12"/>
  </r>
  <r>
    <s v="Base"/>
    <x v="2"/>
    <s v="PJM"/>
    <n v="3900"/>
    <n v="3900"/>
    <m/>
    <x v="64"/>
    <m/>
    <m/>
    <x v="5"/>
    <n v="12"/>
  </r>
  <r>
    <s v="Base"/>
    <x v="2"/>
    <s v="PJM"/>
    <n v="3900"/>
    <n v="3900"/>
    <m/>
    <x v="65"/>
    <m/>
    <m/>
    <x v="5"/>
    <n v="12"/>
  </r>
  <r>
    <s v="Base"/>
    <x v="2"/>
    <s v="PJM"/>
    <n v="3900"/>
    <n v="3900"/>
    <m/>
    <x v="66"/>
    <m/>
    <m/>
    <x v="5"/>
    <n v="12"/>
  </r>
  <r>
    <s v="Base"/>
    <x v="2"/>
    <s v="PJM"/>
    <n v="3900"/>
    <n v="3900"/>
    <m/>
    <x v="67"/>
    <m/>
    <m/>
    <x v="5"/>
    <n v="12"/>
  </r>
  <r>
    <s v="Base"/>
    <x v="2"/>
    <s v="PJM"/>
    <n v="3900"/>
    <n v="3900"/>
    <m/>
    <x v="68"/>
    <m/>
    <m/>
    <x v="5"/>
    <n v="12"/>
  </r>
  <r>
    <s v="Base"/>
    <x v="2"/>
    <s v="PJM"/>
    <n v="3900"/>
    <n v="3900"/>
    <m/>
    <x v="69"/>
    <m/>
    <m/>
    <x v="5"/>
    <n v="12"/>
  </r>
  <r>
    <s v="Base"/>
    <x v="2"/>
    <s v="PJM"/>
    <n v="3900"/>
    <n v="3900"/>
    <m/>
    <x v="70"/>
    <m/>
    <m/>
    <x v="5"/>
    <n v="12"/>
  </r>
  <r>
    <s v="Base"/>
    <x v="2"/>
    <s v="PJM"/>
    <n v="3900"/>
    <n v="3900"/>
    <m/>
    <x v="71"/>
    <m/>
    <m/>
    <x v="5"/>
    <n v="12"/>
  </r>
  <r>
    <s v="Base"/>
    <x v="2"/>
    <s v="PJM"/>
    <n v="3900"/>
    <n v="3900"/>
    <m/>
    <x v="72"/>
    <m/>
    <m/>
    <x v="5"/>
    <n v="12"/>
  </r>
  <r>
    <s v="Base"/>
    <x v="2"/>
    <s v="PJM"/>
    <n v="3900"/>
    <n v="3900"/>
    <m/>
    <x v="73"/>
    <m/>
    <m/>
    <x v="5"/>
    <n v="12"/>
  </r>
  <r>
    <s v="Base"/>
    <x v="2"/>
    <s v="PJM"/>
    <n v="3900"/>
    <n v="3900"/>
    <m/>
    <x v="74"/>
    <m/>
    <m/>
    <x v="5"/>
    <n v="12"/>
  </r>
  <r>
    <s v="Base"/>
    <x v="2"/>
    <s v="PJM"/>
    <n v="3900"/>
    <n v="3900"/>
    <m/>
    <x v="75"/>
    <m/>
    <m/>
    <x v="5"/>
    <n v="12"/>
  </r>
  <r>
    <s v="Base"/>
    <x v="2"/>
    <s v="PJM"/>
    <n v="3900"/>
    <n v="3900"/>
    <m/>
    <x v="76"/>
    <m/>
    <m/>
    <x v="5"/>
    <n v="12"/>
  </r>
  <r>
    <s v="Base"/>
    <x v="2"/>
    <s v="PJM"/>
    <n v="3900"/>
    <n v="3900"/>
    <m/>
    <x v="77"/>
    <m/>
    <m/>
    <x v="5"/>
    <n v="12"/>
  </r>
  <r>
    <s v="Base"/>
    <x v="2"/>
    <s v="PJM"/>
    <n v="3900"/>
    <n v="3900"/>
    <m/>
    <x v="78"/>
    <m/>
    <m/>
    <x v="5"/>
    <n v="12"/>
  </r>
  <r>
    <s v="Base"/>
    <x v="2"/>
    <s v="PJM"/>
    <n v="3900"/>
    <n v="3900"/>
    <m/>
    <x v="79"/>
    <m/>
    <m/>
    <x v="5"/>
    <n v="12"/>
  </r>
  <r>
    <s v="Base"/>
    <x v="2"/>
    <s v="PJM"/>
    <n v="3900"/>
    <n v="3900"/>
    <m/>
    <x v="80"/>
    <m/>
    <m/>
    <x v="5"/>
    <n v="12"/>
  </r>
  <r>
    <s v="Base"/>
    <x v="2"/>
    <s v="PJM"/>
    <n v="3900"/>
    <n v="3900"/>
    <m/>
    <x v="81"/>
    <m/>
    <m/>
    <x v="5"/>
    <n v="12"/>
  </r>
  <r>
    <s v="Base"/>
    <x v="2"/>
    <s v="PJM"/>
    <n v="3900"/>
    <n v="3900"/>
    <m/>
    <x v="82"/>
    <m/>
    <m/>
    <x v="5"/>
    <n v="12"/>
  </r>
  <r>
    <s v="Base"/>
    <x v="2"/>
    <s v="PJM"/>
    <n v="3900"/>
    <n v="3900"/>
    <m/>
    <x v="83"/>
    <m/>
    <m/>
    <x v="5"/>
    <n v="12"/>
  </r>
  <r>
    <s v="Base"/>
    <x v="2"/>
    <s v="PJM"/>
    <n v="3900"/>
    <n v="3900"/>
    <m/>
    <x v="84"/>
    <m/>
    <m/>
    <x v="5"/>
    <n v="12"/>
  </r>
  <r>
    <s v="Base"/>
    <x v="2"/>
    <s v="PJM"/>
    <n v="3900"/>
    <n v="3900"/>
    <m/>
    <x v="85"/>
    <m/>
    <m/>
    <x v="5"/>
    <n v="12"/>
  </r>
  <r>
    <s v="Base"/>
    <x v="2"/>
    <s v="PJM"/>
    <n v="3900"/>
    <n v="3900"/>
    <m/>
    <x v="86"/>
    <m/>
    <m/>
    <x v="5"/>
    <n v="12"/>
  </r>
  <r>
    <s v="Base"/>
    <x v="2"/>
    <s v="PJM"/>
    <n v="3900"/>
    <n v="3900"/>
    <m/>
    <x v="87"/>
    <m/>
    <m/>
    <x v="5"/>
    <n v="12"/>
  </r>
  <r>
    <s v="Base"/>
    <x v="2"/>
    <s v="PJM"/>
    <n v="3900"/>
    <n v="3900"/>
    <m/>
    <x v="88"/>
    <m/>
    <m/>
    <x v="5"/>
    <n v="12"/>
  </r>
  <r>
    <s v="Base"/>
    <x v="2"/>
    <s v="PJM"/>
    <n v="3900"/>
    <n v="3900"/>
    <m/>
    <x v="89"/>
    <m/>
    <m/>
    <x v="5"/>
    <n v="12"/>
  </r>
  <r>
    <s v="Base"/>
    <x v="2"/>
    <s v="PJM"/>
    <n v="3900"/>
    <n v="3900"/>
    <m/>
    <x v="90"/>
    <m/>
    <m/>
    <x v="5"/>
    <n v="12"/>
  </r>
  <r>
    <s v="Base"/>
    <x v="2"/>
    <s v="PJM"/>
    <n v="3900"/>
    <n v="3900"/>
    <m/>
    <x v="91"/>
    <m/>
    <m/>
    <x v="5"/>
    <n v="12"/>
  </r>
  <r>
    <s v="Base"/>
    <x v="2"/>
    <s v="PJM"/>
    <n v="3900"/>
    <n v="3900"/>
    <m/>
    <x v="92"/>
    <m/>
    <m/>
    <x v="5"/>
    <n v="12"/>
  </r>
  <r>
    <s v="Base"/>
    <x v="2"/>
    <s v="PJM"/>
    <n v="3900"/>
    <n v="3900"/>
    <m/>
    <x v="93"/>
    <m/>
    <m/>
    <x v="5"/>
    <n v="12"/>
  </r>
  <r>
    <s v="Base"/>
    <x v="2"/>
    <s v="PJM"/>
    <n v="3900"/>
    <n v="3900"/>
    <m/>
    <x v="94"/>
    <m/>
    <m/>
    <x v="5"/>
    <n v="12"/>
  </r>
  <r>
    <s v="Base"/>
    <x v="2"/>
    <s v="PJM"/>
    <n v="3900"/>
    <n v="3900"/>
    <m/>
    <x v="95"/>
    <m/>
    <m/>
    <x v="5"/>
    <n v="12"/>
  </r>
  <r>
    <s v="Base"/>
    <x v="2"/>
    <s v="PJM"/>
    <n v="3900"/>
    <n v="3900"/>
    <m/>
    <x v="96"/>
    <m/>
    <m/>
    <x v="5"/>
    <n v="12"/>
  </r>
  <r>
    <s v="Base"/>
    <x v="2"/>
    <s v="PJM"/>
    <n v="3900"/>
    <n v="3900"/>
    <m/>
    <x v="97"/>
    <m/>
    <m/>
    <x v="5"/>
    <n v="12"/>
  </r>
  <r>
    <s v="Base"/>
    <x v="2"/>
    <s v="PJM"/>
    <n v="3900"/>
    <n v="3900"/>
    <m/>
    <x v="98"/>
    <m/>
    <m/>
    <x v="5"/>
    <n v="12"/>
  </r>
  <r>
    <s v="Base"/>
    <x v="2"/>
    <s v="PJM"/>
    <n v="3900"/>
    <n v="3900"/>
    <m/>
    <x v="99"/>
    <m/>
    <m/>
    <x v="5"/>
    <n v="12"/>
  </r>
  <r>
    <s v="Base"/>
    <x v="2"/>
    <s v="PJM"/>
    <n v="3900"/>
    <n v="3900"/>
    <m/>
    <x v="100"/>
    <m/>
    <m/>
    <x v="5"/>
    <n v="12"/>
  </r>
  <r>
    <s v="Base"/>
    <x v="2"/>
    <s v="PJM"/>
    <n v="3900"/>
    <n v="3900"/>
    <m/>
    <x v="101"/>
    <m/>
    <m/>
    <x v="5"/>
    <n v="12"/>
  </r>
  <r>
    <s v="Base"/>
    <x v="2"/>
    <s v="PJM"/>
    <n v="3900"/>
    <n v="3900"/>
    <m/>
    <x v="102"/>
    <m/>
    <m/>
    <x v="5"/>
    <n v="12"/>
  </r>
  <r>
    <s v="Base"/>
    <x v="2"/>
    <s v="PJM"/>
    <n v="3900"/>
    <n v="3900"/>
    <m/>
    <x v="103"/>
    <m/>
    <m/>
    <x v="5"/>
    <n v="12"/>
  </r>
  <r>
    <s v="Base"/>
    <x v="2"/>
    <s v="PJM"/>
    <n v="3900"/>
    <n v="3900"/>
    <m/>
    <x v="104"/>
    <m/>
    <m/>
    <x v="5"/>
    <n v="12"/>
  </r>
  <r>
    <s v="Base"/>
    <x v="2"/>
    <s v="PJM"/>
    <n v="3900"/>
    <n v="3900"/>
    <m/>
    <x v="105"/>
    <m/>
    <m/>
    <x v="5"/>
    <n v="12"/>
  </r>
  <r>
    <s v="Base"/>
    <x v="2"/>
    <s v="PJM"/>
    <n v="3900"/>
    <n v="3900"/>
    <m/>
    <x v="106"/>
    <m/>
    <m/>
    <x v="5"/>
    <n v="12"/>
  </r>
  <r>
    <s v="Base"/>
    <x v="2"/>
    <s v="PJM"/>
    <n v="3900"/>
    <n v="3900"/>
    <m/>
    <x v="107"/>
    <m/>
    <m/>
    <x v="5"/>
    <n v="12"/>
  </r>
  <r>
    <s v="Base"/>
    <x v="2"/>
    <s v="PJM"/>
    <n v="3900"/>
    <n v="3900"/>
    <m/>
    <x v="108"/>
    <m/>
    <m/>
    <x v="5"/>
    <n v="12"/>
  </r>
  <r>
    <s v="Base"/>
    <x v="2"/>
    <s v="PJM"/>
    <n v="3900"/>
    <n v="3900"/>
    <m/>
    <x v="109"/>
    <m/>
    <m/>
    <x v="5"/>
    <n v="12"/>
  </r>
  <r>
    <s v="Base"/>
    <x v="2"/>
    <s v="PJM"/>
    <n v="3900"/>
    <n v="3900"/>
    <m/>
    <x v="110"/>
    <m/>
    <m/>
    <x v="5"/>
    <n v="12"/>
  </r>
  <r>
    <s v="Base"/>
    <x v="2"/>
    <s v="PJM"/>
    <n v="3900"/>
    <n v="3900"/>
    <m/>
    <x v="111"/>
    <m/>
    <m/>
    <x v="5"/>
    <n v="12"/>
  </r>
  <r>
    <s v="Base"/>
    <x v="2"/>
    <s v="PJM"/>
    <n v="3900"/>
    <n v="3900"/>
    <m/>
    <x v="112"/>
    <m/>
    <m/>
    <x v="5"/>
    <n v="12"/>
  </r>
  <r>
    <s v="Base"/>
    <x v="2"/>
    <s v="PJM"/>
    <n v="3900"/>
    <n v="3900"/>
    <m/>
    <x v="113"/>
    <m/>
    <m/>
    <x v="5"/>
    <n v="12"/>
  </r>
  <r>
    <s v="Base"/>
    <x v="2"/>
    <s v="PJM"/>
    <n v="3900"/>
    <n v="3900"/>
    <m/>
    <x v="114"/>
    <m/>
    <m/>
    <x v="5"/>
    <n v="12"/>
  </r>
  <r>
    <s v="Base"/>
    <x v="2"/>
    <s v="PJM"/>
    <n v="3900"/>
    <n v="3900"/>
    <m/>
    <x v="115"/>
    <m/>
    <m/>
    <x v="5"/>
    <n v="12"/>
  </r>
  <r>
    <s v="Base"/>
    <x v="2"/>
    <s v="PJM"/>
    <n v="3900"/>
    <n v="3900"/>
    <m/>
    <x v="116"/>
    <m/>
    <m/>
    <x v="5"/>
    <n v="12"/>
  </r>
  <r>
    <s v="Base"/>
    <x v="2"/>
    <s v="PJM"/>
    <n v="3900"/>
    <n v="3900"/>
    <m/>
    <x v="117"/>
    <m/>
    <m/>
    <x v="5"/>
    <n v="12"/>
  </r>
  <r>
    <s v="Base"/>
    <x v="2"/>
    <s v="PJM"/>
    <n v="3900"/>
    <n v="3900"/>
    <m/>
    <x v="118"/>
    <m/>
    <m/>
    <x v="5"/>
    <n v="12"/>
  </r>
  <r>
    <s v="Base"/>
    <x v="2"/>
    <s v="PJM"/>
    <n v="3900"/>
    <n v="3900"/>
    <m/>
    <x v="119"/>
    <m/>
    <m/>
    <x v="5"/>
    <n v="12"/>
  </r>
  <r>
    <s v="Base"/>
    <x v="2"/>
    <s v="PJM"/>
    <n v="3900"/>
    <n v="3900"/>
    <m/>
    <x v="120"/>
    <m/>
    <m/>
    <x v="5"/>
    <n v="12"/>
  </r>
  <r>
    <s v="Base"/>
    <x v="2"/>
    <s v="PJM"/>
    <n v="3900"/>
    <n v="3900"/>
    <m/>
    <x v="121"/>
    <m/>
    <m/>
    <x v="5"/>
    <n v="12"/>
  </r>
  <r>
    <s v="Base"/>
    <x v="2"/>
    <s v="PJM"/>
    <n v="3900"/>
    <n v="3900"/>
    <m/>
    <x v="122"/>
    <m/>
    <m/>
    <x v="5"/>
    <n v="12"/>
  </r>
  <r>
    <s v="Base"/>
    <x v="2"/>
    <s v="PJM"/>
    <n v="3900"/>
    <n v="3900"/>
    <m/>
    <x v="123"/>
    <m/>
    <m/>
    <x v="5"/>
    <n v="12"/>
  </r>
  <r>
    <s v="Base"/>
    <x v="2"/>
    <s v="PJM"/>
    <n v="3900"/>
    <n v="3900"/>
    <m/>
    <x v="124"/>
    <m/>
    <m/>
    <x v="5"/>
    <n v="12"/>
  </r>
  <r>
    <s v="Base"/>
    <x v="2"/>
    <s v="PJM"/>
    <n v="3900"/>
    <n v="3900"/>
    <m/>
    <x v="125"/>
    <m/>
    <m/>
    <x v="5"/>
    <n v="12"/>
  </r>
  <r>
    <s v="Base"/>
    <x v="2"/>
    <s v="PJM"/>
    <n v="3900"/>
    <n v="3900"/>
    <m/>
    <x v="126"/>
    <m/>
    <m/>
    <x v="5"/>
    <n v="12"/>
  </r>
  <r>
    <s v="Base"/>
    <x v="2"/>
    <s v="PJM"/>
    <n v="3900"/>
    <n v="3900"/>
    <m/>
    <x v="127"/>
    <m/>
    <m/>
    <x v="5"/>
    <n v="12"/>
  </r>
  <r>
    <s v="Base"/>
    <x v="2"/>
    <s v="PJM"/>
    <n v="3900"/>
    <n v="3900"/>
    <m/>
    <x v="128"/>
    <m/>
    <m/>
    <x v="5"/>
    <n v="12"/>
  </r>
  <r>
    <s v="Base"/>
    <x v="2"/>
    <s v="PJM"/>
    <n v="3900"/>
    <n v="3900"/>
    <m/>
    <x v="129"/>
    <m/>
    <m/>
    <x v="5"/>
    <n v="12"/>
  </r>
  <r>
    <s v="Base"/>
    <x v="2"/>
    <s v="PJM"/>
    <n v="3900"/>
    <n v="3900"/>
    <m/>
    <x v="130"/>
    <m/>
    <m/>
    <x v="5"/>
    <n v="12"/>
  </r>
  <r>
    <s v="Base"/>
    <x v="2"/>
    <s v="PJM"/>
    <n v="3900"/>
    <n v="3900"/>
    <m/>
    <x v="131"/>
    <m/>
    <m/>
    <x v="5"/>
    <n v="12"/>
  </r>
  <r>
    <s v="Base"/>
    <x v="2"/>
    <s v="PJM"/>
    <n v="3900"/>
    <n v="3900"/>
    <m/>
    <x v="132"/>
    <m/>
    <m/>
    <x v="5"/>
    <n v="12"/>
  </r>
  <r>
    <s v="Base"/>
    <x v="2"/>
    <s v="PJM"/>
    <n v="3900"/>
    <n v="3900"/>
    <m/>
    <x v="133"/>
    <m/>
    <m/>
    <x v="5"/>
    <n v="12"/>
  </r>
  <r>
    <s v="Base"/>
    <x v="2"/>
    <s v="PJM"/>
    <n v="3900"/>
    <n v="3900"/>
    <m/>
    <x v="134"/>
    <m/>
    <m/>
    <x v="5"/>
    <n v="12"/>
  </r>
  <r>
    <s v="Base"/>
    <x v="2"/>
    <s v="PJM"/>
    <n v="3900"/>
    <n v="3900"/>
    <m/>
    <x v="135"/>
    <m/>
    <m/>
    <x v="5"/>
    <n v="12"/>
  </r>
  <r>
    <s v="Base"/>
    <x v="2"/>
    <s v="PJM"/>
    <n v="3900"/>
    <n v="3900"/>
    <m/>
    <x v="136"/>
    <m/>
    <m/>
    <x v="5"/>
    <n v="12"/>
  </r>
  <r>
    <s v="Base"/>
    <x v="2"/>
    <s v="PJM"/>
    <n v="3900"/>
    <n v="3900"/>
    <m/>
    <x v="137"/>
    <m/>
    <m/>
    <x v="5"/>
    <n v="12"/>
  </r>
  <r>
    <s v="Base"/>
    <x v="2"/>
    <s v="PJM"/>
    <n v="3900"/>
    <n v="3900"/>
    <m/>
    <x v="138"/>
    <m/>
    <m/>
    <x v="5"/>
    <n v="12"/>
  </r>
  <r>
    <s v="Base"/>
    <x v="2"/>
    <s v="PJM"/>
    <n v="3900"/>
    <n v="3900"/>
    <m/>
    <x v="139"/>
    <m/>
    <m/>
    <x v="5"/>
    <n v="12"/>
  </r>
  <r>
    <s v="Base"/>
    <x v="2"/>
    <s v="PJM"/>
    <n v="3900"/>
    <n v="3900"/>
    <m/>
    <x v="140"/>
    <m/>
    <m/>
    <x v="5"/>
    <n v="12"/>
  </r>
  <r>
    <s v="Base"/>
    <x v="2"/>
    <s v="PJM"/>
    <n v="3900"/>
    <n v="3900"/>
    <m/>
    <x v="141"/>
    <m/>
    <m/>
    <x v="5"/>
    <n v="12"/>
  </r>
  <r>
    <s v="Base"/>
    <x v="2"/>
    <s v="PJM"/>
    <n v="3900"/>
    <n v="3900"/>
    <m/>
    <x v="142"/>
    <m/>
    <m/>
    <x v="5"/>
    <n v="12"/>
  </r>
  <r>
    <s v="Base"/>
    <x v="2"/>
    <s v="PJM"/>
    <n v="3900"/>
    <n v="3900"/>
    <m/>
    <x v="143"/>
    <m/>
    <m/>
    <x v="5"/>
    <n v="12"/>
  </r>
  <r>
    <s v="Base"/>
    <x v="2"/>
    <s v="PJM"/>
    <n v="3900"/>
    <n v="3900"/>
    <m/>
    <x v="144"/>
    <m/>
    <m/>
    <x v="5"/>
    <n v="12"/>
  </r>
  <r>
    <s v="Base"/>
    <x v="2"/>
    <s v="PJM"/>
    <n v="3900"/>
    <n v="3900"/>
    <m/>
    <x v="145"/>
    <m/>
    <m/>
    <x v="5"/>
    <n v="12"/>
  </r>
  <r>
    <s v="Base"/>
    <x v="2"/>
    <s v="PJM"/>
    <n v="3900"/>
    <n v="3900"/>
    <m/>
    <x v="146"/>
    <m/>
    <m/>
    <x v="5"/>
    <n v="12"/>
  </r>
  <r>
    <s v="Base"/>
    <x v="2"/>
    <s v="PJM"/>
    <n v="3900"/>
    <n v="3900"/>
    <m/>
    <x v="147"/>
    <m/>
    <m/>
    <x v="5"/>
    <n v="12"/>
  </r>
  <r>
    <s v="Base"/>
    <x v="2"/>
    <s v="PJM"/>
    <n v="3900"/>
    <n v="3900"/>
    <m/>
    <x v="148"/>
    <m/>
    <m/>
    <x v="5"/>
    <n v="12"/>
  </r>
  <r>
    <s v="Base"/>
    <x v="2"/>
    <s v="PJM"/>
    <n v="3900"/>
    <n v="3900"/>
    <m/>
    <x v="149"/>
    <m/>
    <m/>
    <x v="5"/>
    <n v="12"/>
  </r>
  <r>
    <s v="Base"/>
    <x v="2"/>
    <s v="PJM"/>
    <n v="3900"/>
    <n v="3900"/>
    <m/>
    <x v="150"/>
    <m/>
    <m/>
    <x v="5"/>
    <n v="12"/>
  </r>
  <r>
    <s v="Base"/>
    <x v="2"/>
    <s v="PJM"/>
    <n v="3900"/>
    <n v="3900"/>
    <m/>
    <x v="151"/>
    <m/>
    <m/>
    <x v="5"/>
    <n v="12"/>
  </r>
  <r>
    <s v="Base"/>
    <x v="2"/>
    <s v="PJM"/>
    <n v="3900"/>
    <n v="3900"/>
    <m/>
    <x v="152"/>
    <m/>
    <m/>
    <x v="5"/>
    <n v="12"/>
  </r>
  <r>
    <s v="Base"/>
    <x v="2"/>
    <s v="PJM"/>
    <n v="3900"/>
    <n v="3900"/>
    <m/>
    <x v="153"/>
    <m/>
    <m/>
    <x v="5"/>
    <n v="12"/>
  </r>
  <r>
    <s v="Base"/>
    <x v="2"/>
    <s v="PJM"/>
    <n v="3900"/>
    <n v="3900"/>
    <m/>
    <x v="154"/>
    <m/>
    <m/>
    <x v="5"/>
    <n v="12"/>
  </r>
  <r>
    <s v="Base"/>
    <x v="2"/>
    <s v="PJM"/>
    <n v="3900"/>
    <n v="3900"/>
    <m/>
    <x v="155"/>
    <m/>
    <m/>
    <x v="5"/>
    <n v="12"/>
  </r>
  <r>
    <s v="Base"/>
    <x v="2"/>
    <s v="PJM"/>
    <n v="3900"/>
    <n v="3900"/>
    <m/>
    <x v="156"/>
    <m/>
    <m/>
    <x v="5"/>
    <n v="12"/>
  </r>
  <r>
    <s v="Base"/>
    <x v="2"/>
    <s v="PJM"/>
    <n v="3900"/>
    <n v="3900"/>
    <m/>
    <x v="157"/>
    <m/>
    <m/>
    <x v="5"/>
    <n v="12"/>
  </r>
  <r>
    <s v="Base"/>
    <x v="2"/>
    <s v="PJM"/>
    <n v="3900"/>
    <n v="3900"/>
    <m/>
    <x v="158"/>
    <m/>
    <m/>
    <x v="5"/>
    <n v="12"/>
  </r>
  <r>
    <s v="Base"/>
    <x v="2"/>
    <s v="PJM"/>
    <n v="3900"/>
    <n v="3900"/>
    <m/>
    <x v="159"/>
    <m/>
    <m/>
    <x v="5"/>
    <n v="12"/>
  </r>
  <r>
    <s v="Base"/>
    <x v="2"/>
    <s v="PJM"/>
    <n v="3900"/>
    <n v="3900"/>
    <m/>
    <x v="160"/>
    <m/>
    <m/>
    <x v="5"/>
    <n v="12"/>
  </r>
  <r>
    <s v="Base"/>
    <x v="2"/>
    <s v="PJM"/>
    <n v="3900"/>
    <n v="3900"/>
    <m/>
    <x v="161"/>
    <m/>
    <m/>
    <x v="5"/>
    <n v="12"/>
  </r>
  <r>
    <s v="Base"/>
    <x v="2"/>
    <s v="PJM"/>
    <n v="3900"/>
    <n v="3900"/>
    <m/>
    <x v="162"/>
    <m/>
    <m/>
    <x v="5"/>
    <n v="12"/>
  </r>
  <r>
    <s v="Base"/>
    <x v="2"/>
    <s v="PJM"/>
    <n v="3900"/>
    <n v="3900"/>
    <m/>
    <x v="163"/>
    <m/>
    <m/>
    <x v="5"/>
    <n v="12"/>
  </r>
  <r>
    <s v="Base"/>
    <x v="2"/>
    <s v="PJM"/>
    <n v="3900"/>
    <n v="3900"/>
    <m/>
    <x v="164"/>
    <m/>
    <m/>
    <x v="5"/>
    <n v="12"/>
  </r>
  <r>
    <s v="Base"/>
    <x v="2"/>
    <s v="PJM"/>
    <n v="3900"/>
    <n v="3900"/>
    <m/>
    <x v="165"/>
    <m/>
    <m/>
    <x v="5"/>
    <n v="12"/>
  </r>
  <r>
    <s v="Base"/>
    <x v="2"/>
    <s v="PJM"/>
    <n v="3900"/>
    <n v="3900"/>
    <m/>
    <x v="166"/>
    <m/>
    <m/>
    <x v="5"/>
    <n v="12"/>
  </r>
  <r>
    <s v="Base"/>
    <x v="2"/>
    <s v="PJM"/>
    <n v="3900"/>
    <n v="3900"/>
    <m/>
    <x v="167"/>
    <m/>
    <m/>
    <x v="5"/>
    <n v="12"/>
  </r>
  <r>
    <s v="Base"/>
    <x v="2"/>
    <s v="PJM"/>
    <n v="3900"/>
    <n v="3900"/>
    <m/>
    <x v="168"/>
    <m/>
    <m/>
    <x v="5"/>
    <n v="12"/>
  </r>
  <r>
    <s v="Base"/>
    <x v="2"/>
    <s v="PJM"/>
    <n v="3900"/>
    <n v="3900"/>
    <m/>
    <x v="169"/>
    <m/>
    <m/>
    <x v="5"/>
    <n v="12"/>
  </r>
  <r>
    <s v="Base"/>
    <x v="2"/>
    <s v="PJM"/>
    <n v="3900"/>
    <n v="3900"/>
    <m/>
    <x v="170"/>
    <m/>
    <m/>
    <x v="5"/>
    <n v="12"/>
  </r>
  <r>
    <s v="Base"/>
    <x v="2"/>
    <s v="PJM"/>
    <n v="3900"/>
    <n v="3900"/>
    <m/>
    <x v="171"/>
    <m/>
    <m/>
    <x v="5"/>
    <n v="12"/>
  </r>
  <r>
    <s v="Base"/>
    <x v="2"/>
    <s v="PJM"/>
    <n v="3900"/>
    <n v="3900"/>
    <m/>
    <x v="172"/>
    <m/>
    <m/>
    <x v="5"/>
    <n v="12"/>
  </r>
  <r>
    <s v="Base"/>
    <x v="2"/>
    <s v="PJM"/>
    <n v="3900"/>
    <n v="3900"/>
    <m/>
    <x v="173"/>
    <m/>
    <m/>
    <x v="5"/>
    <n v="12"/>
  </r>
  <r>
    <s v="Base"/>
    <x v="2"/>
    <s v="PJM"/>
    <n v="3900"/>
    <n v="3900"/>
    <m/>
    <x v="174"/>
    <m/>
    <m/>
    <x v="5"/>
    <n v="12"/>
  </r>
  <r>
    <s v="Base"/>
    <x v="2"/>
    <s v="PJM"/>
    <n v="3900"/>
    <n v="3900"/>
    <m/>
    <x v="175"/>
    <m/>
    <m/>
    <x v="5"/>
    <n v="12"/>
  </r>
  <r>
    <s v="Base"/>
    <x v="2"/>
    <s v="PJM"/>
    <n v="3900"/>
    <n v="3900"/>
    <m/>
    <x v="176"/>
    <m/>
    <m/>
    <x v="5"/>
    <n v="12"/>
  </r>
  <r>
    <s v="Base"/>
    <x v="2"/>
    <s v="PJM"/>
    <n v="3900"/>
    <n v="3900"/>
    <m/>
    <x v="177"/>
    <m/>
    <m/>
    <x v="5"/>
    <n v="12"/>
  </r>
  <r>
    <s v="Base"/>
    <x v="2"/>
    <s v="PJM"/>
    <n v="3900"/>
    <n v="3900"/>
    <m/>
    <x v="178"/>
    <m/>
    <m/>
    <x v="5"/>
    <n v="12"/>
  </r>
  <r>
    <s v="Base"/>
    <x v="2"/>
    <s v="PJM"/>
    <n v="3900"/>
    <n v="3900"/>
    <m/>
    <x v="179"/>
    <m/>
    <m/>
    <x v="5"/>
    <n v="12"/>
  </r>
  <r>
    <s v="Base"/>
    <x v="2"/>
    <s v="PJM"/>
    <n v="3900"/>
    <n v="3900"/>
    <m/>
    <x v="180"/>
    <m/>
    <m/>
    <x v="5"/>
    <n v="12"/>
  </r>
  <r>
    <s v="Base"/>
    <x v="2"/>
    <s v="PJM"/>
    <n v="3900"/>
    <n v="3900"/>
    <m/>
    <x v="181"/>
    <m/>
    <m/>
    <x v="5"/>
    <n v="12"/>
  </r>
  <r>
    <s v="Base"/>
    <x v="2"/>
    <s v="PJM"/>
    <n v="3900"/>
    <n v="3900"/>
    <m/>
    <x v="182"/>
    <m/>
    <m/>
    <x v="5"/>
    <n v="12"/>
  </r>
  <r>
    <s v="Base"/>
    <x v="2"/>
    <s v="PJM"/>
    <n v="3900"/>
    <n v="3900"/>
    <m/>
    <x v="183"/>
    <m/>
    <m/>
    <x v="5"/>
    <n v="12"/>
  </r>
  <r>
    <s v="Base"/>
    <x v="2"/>
    <s v="PJM"/>
    <n v="3900"/>
    <n v="3900"/>
    <m/>
    <x v="184"/>
    <m/>
    <m/>
    <x v="5"/>
    <n v="12"/>
  </r>
  <r>
    <s v="Base"/>
    <x v="2"/>
    <s v="PJM"/>
    <n v="3900"/>
    <n v="3900"/>
    <m/>
    <x v="185"/>
    <m/>
    <m/>
    <x v="5"/>
    <n v="12"/>
  </r>
  <r>
    <s v="Base"/>
    <x v="2"/>
    <s v="PJM"/>
    <n v="3900"/>
    <n v="3900"/>
    <m/>
    <x v="186"/>
    <m/>
    <m/>
    <x v="5"/>
    <n v="12"/>
  </r>
  <r>
    <s v="Base"/>
    <x v="2"/>
    <s v="PJM"/>
    <n v="3900"/>
    <n v="3900"/>
    <m/>
    <x v="187"/>
    <m/>
    <m/>
    <x v="5"/>
    <n v="12"/>
  </r>
  <r>
    <s v="Base"/>
    <x v="2"/>
    <s v="PJM"/>
    <n v="3900"/>
    <n v="3900"/>
    <m/>
    <x v="188"/>
    <m/>
    <m/>
    <x v="5"/>
    <n v="12"/>
  </r>
  <r>
    <s v="Base"/>
    <x v="2"/>
    <s v="PJM"/>
    <n v="3900"/>
    <n v="3900"/>
    <m/>
    <x v="189"/>
    <m/>
    <m/>
    <x v="5"/>
    <n v="12"/>
  </r>
  <r>
    <s v="Base"/>
    <x v="2"/>
    <s v="PJM"/>
    <n v="3900"/>
    <n v="3900"/>
    <m/>
    <x v="190"/>
    <m/>
    <m/>
    <x v="5"/>
    <n v="12"/>
  </r>
  <r>
    <s v="Base"/>
    <x v="2"/>
    <s v="PJM"/>
    <n v="3900"/>
    <n v="3900"/>
    <m/>
    <x v="191"/>
    <m/>
    <m/>
    <x v="5"/>
    <n v="12"/>
  </r>
  <r>
    <s v="Base"/>
    <x v="2"/>
    <s v="PJM"/>
    <n v="3900"/>
    <n v="3900"/>
    <m/>
    <x v="192"/>
    <m/>
    <m/>
    <x v="5"/>
    <n v="12"/>
  </r>
  <r>
    <s v="Base"/>
    <x v="2"/>
    <s v="PJM"/>
    <n v="3900"/>
    <n v="3900"/>
    <m/>
    <x v="193"/>
    <m/>
    <m/>
    <x v="5"/>
    <n v="12"/>
  </r>
  <r>
    <s v="Base"/>
    <x v="2"/>
    <s v="PJM"/>
    <n v="3900"/>
    <n v="3900"/>
    <m/>
    <x v="194"/>
    <m/>
    <m/>
    <x v="5"/>
    <n v="12"/>
  </r>
  <r>
    <s v="Base"/>
    <x v="2"/>
    <s v="PJM"/>
    <n v="3900"/>
    <n v="3900"/>
    <m/>
    <x v="195"/>
    <m/>
    <m/>
    <x v="5"/>
    <n v="12"/>
  </r>
  <r>
    <s v="Base"/>
    <x v="2"/>
    <s v="PJM"/>
    <n v="3900"/>
    <n v="3900"/>
    <m/>
    <x v="196"/>
    <m/>
    <m/>
    <x v="5"/>
    <n v="12"/>
  </r>
  <r>
    <s v="Base"/>
    <x v="2"/>
    <s v="PJM"/>
    <n v="3900"/>
    <n v="3900"/>
    <m/>
    <x v="197"/>
    <m/>
    <m/>
    <x v="5"/>
    <n v="12"/>
  </r>
  <r>
    <s v="Base"/>
    <x v="2"/>
    <s v="PJM"/>
    <n v="3900"/>
    <n v="3900"/>
    <m/>
    <x v="198"/>
    <m/>
    <m/>
    <x v="5"/>
    <n v="12"/>
  </r>
  <r>
    <s v="Base"/>
    <x v="2"/>
    <s v="PJM"/>
    <n v="3900"/>
    <n v="3900"/>
    <m/>
    <x v="199"/>
    <m/>
    <m/>
    <x v="5"/>
    <n v="12"/>
  </r>
  <r>
    <s v="Base"/>
    <x v="2"/>
    <s v="PJM"/>
    <n v="3900"/>
    <n v="3900"/>
    <m/>
    <x v="200"/>
    <m/>
    <m/>
    <x v="5"/>
    <n v="12"/>
  </r>
  <r>
    <s v="Base"/>
    <x v="2"/>
    <s v="PJM"/>
    <n v="3900"/>
    <n v="3900"/>
    <m/>
    <x v="201"/>
    <m/>
    <m/>
    <x v="5"/>
    <n v="12"/>
  </r>
  <r>
    <s v="Base"/>
    <x v="2"/>
    <s v="PJM"/>
    <n v="3900"/>
    <n v="3900"/>
    <m/>
    <x v="202"/>
    <m/>
    <m/>
    <x v="5"/>
    <n v="12"/>
  </r>
  <r>
    <s v="Base"/>
    <x v="2"/>
    <s v="PJM"/>
    <n v="3900"/>
    <n v="3900"/>
    <m/>
    <x v="203"/>
    <m/>
    <m/>
    <x v="5"/>
    <n v="12"/>
  </r>
  <r>
    <s v="Base"/>
    <x v="2"/>
    <s v="PJM"/>
    <n v="3900"/>
    <n v="3900"/>
    <m/>
    <x v="204"/>
    <m/>
    <m/>
    <x v="5"/>
    <n v="12"/>
  </r>
  <r>
    <s v="Base"/>
    <x v="2"/>
    <s v="PJM"/>
    <n v="3900"/>
    <n v="3900"/>
    <m/>
    <x v="205"/>
    <m/>
    <m/>
    <x v="5"/>
    <n v="12"/>
  </r>
  <r>
    <s v="Base"/>
    <x v="2"/>
    <s v="PJM"/>
    <n v="3900"/>
    <n v="3900"/>
    <m/>
    <x v="206"/>
    <m/>
    <m/>
    <x v="5"/>
    <n v="12"/>
  </r>
  <r>
    <s v="Base"/>
    <x v="2"/>
    <s v="PJM"/>
    <n v="3900"/>
    <n v="3900"/>
    <m/>
    <x v="207"/>
    <m/>
    <m/>
    <x v="5"/>
    <n v="12"/>
  </r>
  <r>
    <s v="Base"/>
    <x v="2"/>
    <s v="PJM"/>
    <n v="3900"/>
    <n v="3900"/>
    <m/>
    <x v="208"/>
    <m/>
    <m/>
    <x v="5"/>
    <n v="12"/>
  </r>
  <r>
    <s v="Base"/>
    <x v="2"/>
    <s v="PJM"/>
    <n v="3900"/>
    <n v="3900"/>
    <m/>
    <x v="209"/>
    <m/>
    <m/>
    <x v="5"/>
    <n v="12"/>
  </r>
  <r>
    <s v="Base"/>
    <x v="2"/>
    <s v="PJM"/>
    <n v="3900"/>
    <n v="3900"/>
    <m/>
    <x v="210"/>
    <m/>
    <m/>
    <x v="5"/>
    <n v="12"/>
  </r>
  <r>
    <s v="Base"/>
    <x v="2"/>
    <s v="PJM"/>
    <n v="3900"/>
    <n v="3900"/>
    <m/>
    <x v="211"/>
    <m/>
    <m/>
    <x v="5"/>
    <n v="12"/>
  </r>
  <r>
    <s v="Base"/>
    <x v="2"/>
    <s v="PJM"/>
    <n v="3900"/>
    <n v="3900"/>
    <m/>
    <x v="212"/>
    <m/>
    <m/>
    <x v="5"/>
    <n v="12"/>
  </r>
  <r>
    <s v="Base"/>
    <x v="2"/>
    <s v="PJM"/>
    <n v="3900"/>
    <n v="3900"/>
    <m/>
    <x v="213"/>
    <m/>
    <m/>
    <x v="5"/>
    <n v="12"/>
  </r>
  <r>
    <s v="Base"/>
    <x v="2"/>
    <s v="PJM"/>
    <n v="3900"/>
    <n v="3900"/>
    <m/>
    <x v="214"/>
    <m/>
    <m/>
    <x v="5"/>
    <n v="12"/>
  </r>
  <r>
    <s v="Base"/>
    <x v="2"/>
    <s v="PJM"/>
    <n v="3900"/>
    <n v="3900"/>
    <m/>
    <x v="215"/>
    <m/>
    <m/>
    <x v="5"/>
    <n v="12"/>
  </r>
  <r>
    <s v="Base"/>
    <x v="2"/>
    <s v="PJM"/>
    <n v="3900"/>
    <n v="3900"/>
    <m/>
    <x v="216"/>
    <m/>
    <m/>
    <x v="5"/>
    <n v="12"/>
  </r>
  <r>
    <s v="Base"/>
    <x v="2"/>
    <s v="PJM"/>
    <n v="3900"/>
    <n v="3900"/>
    <m/>
    <x v="217"/>
    <m/>
    <m/>
    <x v="5"/>
    <n v="12"/>
  </r>
  <r>
    <s v="Base"/>
    <x v="2"/>
    <s v="PJM"/>
    <n v="3900"/>
    <n v="3900"/>
    <m/>
    <x v="218"/>
    <m/>
    <m/>
    <x v="5"/>
    <n v="12"/>
  </r>
  <r>
    <s v="Base"/>
    <x v="2"/>
    <s v="PJM"/>
    <n v="3900"/>
    <n v="3900"/>
    <m/>
    <x v="219"/>
    <m/>
    <m/>
    <x v="5"/>
    <n v="12"/>
  </r>
  <r>
    <s v="Base"/>
    <x v="2"/>
    <s v="PJM"/>
    <n v="3900"/>
    <n v="3900"/>
    <m/>
    <x v="220"/>
    <m/>
    <m/>
    <x v="5"/>
    <n v="12"/>
  </r>
  <r>
    <s v="Base"/>
    <x v="2"/>
    <s v="PJM"/>
    <n v="3900"/>
    <n v="3900"/>
    <m/>
    <x v="221"/>
    <m/>
    <m/>
    <x v="5"/>
    <n v="12"/>
  </r>
  <r>
    <s v="Base"/>
    <x v="2"/>
    <s v="PJM"/>
    <n v="3900"/>
    <n v="3900"/>
    <m/>
    <x v="222"/>
    <m/>
    <m/>
    <x v="5"/>
    <n v="12"/>
  </r>
  <r>
    <s v="Base"/>
    <x v="2"/>
    <s v="PJM"/>
    <n v="3900"/>
    <n v="3900"/>
    <m/>
    <x v="223"/>
    <m/>
    <m/>
    <x v="5"/>
    <n v="12"/>
  </r>
  <r>
    <s v="Base"/>
    <x v="2"/>
    <s v="PJM"/>
    <n v="3900"/>
    <n v="3900"/>
    <m/>
    <x v="224"/>
    <m/>
    <m/>
    <x v="5"/>
    <n v="12"/>
  </r>
  <r>
    <s v="Base"/>
    <x v="2"/>
    <s v="PJM"/>
    <n v="3900"/>
    <n v="3900"/>
    <m/>
    <x v="225"/>
    <m/>
    <m/>
    <x v="5"/>
    <n v="12"/>
  </r>
  <r>
    <s v="Base"/>
    <x v="2"/>
    <s v="PJM"/>
    <n v="3900"/>
    <n v="3900"/>
    <m/>
    <x v="226"/>
    <m/>
    <m/>
    <x v="5"/>
    <n v="12"/>
  </r>
  <r>
    <s v="Base"/>
    <x v="2"/>
    <s v="PJM"/>
    <n v="3900"/>
    <n v="3900"/>
    <m/>
    <x v="227"/>
    <m/>
    <m/>
    <x v="5"/>
    <n v="12"/>
  </r>
  <r>
    <s v="Base"/>
    <x v="2"/>
    <s v="PJM"/>
    <n v="3900"/>
    <n v="3900"/>
    <m/>
    <x v="228"/>
    <m/>
    <m/>
    <x v="5"/>
    <n v="12"/>
  </r>
  <r>
    <s v="Base"/>
    <x v="2"/>
    <s v="PJM"/>
    <n v="3900"/>
    <n v="3900"/>
    <m/>
    <x v="229"/>
    <m/>
    <m/>
    <x v="5"/>
    <n v="12"/>
  </r>
  <r>
    <s v="Base"/>
    <x v="2"/>
    <s v="PJM"/>
    <n v="3900"/>
    <n v="3900"/>
    <m/>
    <x v="230"/>
    <m/>
    <m/>
    <x v="5"/>
    <n v="12"/>
  </r>
  <r>
    <s v="Base"/>
    <x v="2"/>
    <s v="PJM"/>
    <n v="3900"/>
    <n v="3900"/>
    <m/>
    <x v="231"/>
    <m/>
    <m/>
    <x v="5"/>
    <n v="12"/>
  </r>
  <r>
    <s v="Base"/>
    <x v="0"/>
    <s v="TVA"/>
    <n v="848"/>
    <n v="848"/>
    <m/>
    <x v="0"/>
    <m/>
    <m/>
    <x v="6"/>
    <n v="3"/>
  </r>
  <r>
    <s v="Base"/>
    <x v="0"/>
    <s v="TVA"/>
    <n v="848"/>
    <n v="848"/>
    <m/>
    <x v="0"/>
    <m/>
    <m/>
    <x v="7"/>
    <n v="4"/>
  </r>
  <r>
    <s v="Base"/>
    <x v="0"/>
    <s v="TVA"/>
    <n v="848"/>
    <n v="848"/>
    <m/>
    <x v="0"/>
    <m/>
    <m/>
    <x v="8"/>
    <n v="5"/>
  </r>
  <r>
    <s v="Base"/>
    <x v="0"/>
    <s v="TVA"/>
    <n v="848"/>
    <n v="848"/>
    <m/>
    <x v="0"/>
    <m/>
    <m/>
    <x v="9"/>
    <n v="9"/>
  </r>
  <r>
    <s v="Base"/>
    <x v="0"/>
    <s v="TVA"/>
    <n v="848"/>
    <n v="848"/>
    <m/>
    <x v="0"/>
    <m/>
    <m/>
    <x v="10"/>
    <n v="10"/>
  </r>
  <r>
    <s v="Base"/>
    <x v="0"/>
    <s v="TVA"/>
    <n v="848"/>
    <n v="848"/>
    <m/>
    <x v="0"/>
    <m/>
    <m/>
    <x v="11"/>
    <n v="11"/>
  </r>
  <r>
    <s v="Base"/>
    <x v="0"/>
    <s v="TVA"/>
    <n v="637"/>
    <n v="637"/>
    <m/>
    <x v="1"/>
    <m/>
    <m/>
    <x v="6"/>
    <n v="3"/>
  </r>
  <r>
    <s v="Base"/>
    <x v="0"/>
    <s v="TVA"/>
    <n v="637"/>
    <n v="637"/>
    <m/>
    <x v="1"/>
    <m/>
    <m/>
    <x v="7"/>
    <n v="4"/>
  </r>
  <r>
    <s v="Base"/>
    <x v="0"/>
    <s v="TVA"/>
    <n v="637"/>
    <n v="637"/>
    <m/>
    <x v="1"/>
    <m/>
    <m/>
    <x v="8"/>
    <n v="5"/>
  </r>
  <r>
    <s v="Base"/>
    <x v="0"/>
    <s v="TVA"/>
    <n v="637"/>
    <n v="637"/>
    <m/>
    <x v="1"/>
    <m/>
    <m/>
    <x v="9"/>
    <n v="9"/>
  </r>
  <r>
    <s v="Base"/>
    <x v="0"/>
    <s v="TVA"/>
    <n v="637"/>
    <n v="637"/>
    <m/>
    <x v="1"/>
    <m/>
    <m/>
    <x v="10"/>
    <n v="10"/>
  </r>
  <r>
    <s v="Base"/>
    <x v="0"/>
    <s v="TVA"/>
    <n v="637"/>
    <n v="637"/>
    <m/>
    <x v="1"/>
    <m/>
    <m/>
    <x v="11"/>
    <n v="11"/>
  </r>
  <r>
    <s v="Base"/>
    <x v="0"/>
    <s v="TVA"/>
    <n v="1793"/>
    <n v="1793"/>
    <m/>
    <x v="2"/>
    <m/>
    <m/>
    <x v="6"/>
    <n v="3"/>
  </r>
  <r>
    <s v="Base"/>
    <x v="0"/>
    <s v="TVA"/>
    <n v="1793"/>
    <n v="1793"/>
    <m/>
    <x v="2"/>
    <m/>
    <m/>
    <x v="7"/>
    <n v="4"/>
  </r>
  <r>
    <s v="Base"/>
    <x v="0"/>
    <s v="TVA"/>
    <n v="1793"/>
    <n v="1793"/>
    <m/>
    <x v="2"/>
    <m/>
    <m/>
    <x v="8"/>
    <n v="5"/>
  </r>
  <r>
    <s v="Base"/>
    <x v="0"/>
    <s v="TVA"/>
    <n v="1793"/>
    <n v="1793"/>
    <m/>
    <x v="2"/>
    <m/>
    <m/>
    <x v="9"/>
    <n v="9"/>
  </r>
  <r>
    <s v="Base"/>
    <x v="0"/>
    <s v="TVA"/>
    <n v="1793"/>
    <n v="1793"/>
    <m/>
    <x v="2"/>
    <m/>
    <m/>
    <x v="10"/>
    <n v="10"/>
  </r>
  <r>
    <s v="Base"/>
    <x v="0"/>
    <s v="TVA"/>
    <n v="1793"/>
    <n v="1793"/>
    <m/>
    <x v="2"/>
    <m/>
    <m/>
    <x v="11"/>
    <n v="11"/>
  </r>
  <r>
    <s v="Base"/>
    <x v="0"/>
    <s v="TVA"/>
    <n v="1794"/>
    <n v="1794"/>
    <m/>
    <x v="3"/>
    <m/>
    <m/>
    <x v="6"/>
    <n v="3"/>
  </r>
  <r>
    <s v="Base"/>
    <x v="0"/>
    <s v="TVA"/>
    <n v="1794"/>
    <n v="1794"/>
    <m/>
    <x v="3"/>
    <m/>
    <m/>
    <x v="7"/>
    <n v="4"/>
  </r>
  <r>
    <s v="Base"/>
    <x v="0"/>
    <s v="TVA"/>
    <n v="1794"/>
    <n v="1794"/>
    <m/>
    <x v="3"/>
    <m/>
    <m/>
    <x v="8"/>
    <n v="5"/>
  </r>
  <r>
    <s v="Base"/>
    <x v="0"/>
    <s v="TVA"/>
    <n v="1794"/>
    <n v="1794"/>
    <m/>
    <x v="3"/>
    <m/>
    <m/>
    <x v="9"/>
    <n v="9"/>
  </r>
  <r>
    <s v="Base"/>
    <x v="0"/>
    <s v="TVA"/>
    <n v="1794"/>
    <n v="1794"/>
    <m/>
    <x v="3"/>
    <m/>
    <m/>
    <x v="10"/>
    <n v="10"/>
  </r>
  <r>
    <s v="Base"/>
    <x v="0"/>
    <s v="TVA"/>
    <n v="1794"/>
    <n v="1794"/>
    <m/>
    <x v="3"/>
    <m/>
    <m/>
    <x v="11"/>
    <n v="11"/>
  </r>
  <r>
    <s v="Base"/>
    <x v="0"/>
    <s v="TVA"/>
    <n v="1793"/>
    <n v="1793"/>
    <m/>
    <x v="4"/>
    <m/>
    <m/>
    <x v="6"/>
    <n v="3"/>
  </r>
  <r>
    <s v="Base"/>
    <x v="0"/>
    <s v="TVA"/>
    <n v="1793"/>
    <n v="1793"/>
    <m/>
    <x v="4"/>
    <m/>
    <m/>
    <x v="7"/>
    <n v="4"/>
  </r>
  <r>
    <s v="Base"/>
    <x v="0"/>
    <s v="TVA"/>
    <n v="1793"/>
    <n v="1793"/>
    <m/>
    <x v="4"/>
    <m/>
    <m/>
    <x v="8"/>
    <n v="5"/>
  </r>
  <r>
    <s v="Base"/>
    <x v="0"/>
    <s v="TVA"/>
    <n v="1793"/>
    <n v="1793"/>
    <m/>
    <x v="4"/>
    <m/>
    <m/>
    <x v="9"/>
    <n v="9"/>
  </r>
  <r>
    <s v="Base"/>
    <x v="0"/>
    <s v="TVA"/>
    <n v="1793"/>
    <n v="1793"/>
    <m/>
    <x v="4"/>
    <m/>
    <m/>
    <x v="10"/>
    <n v="10"/>
  </r>
  <r>
    <s v="Base"/>
    <x v="0"/>
    <s v="TVA"/>
    <n v="1793"/>
    <n v="1793"/>
    <m/>
    <x v="4"/>
    <m/>
    <m/>
    <x v="11"/>
    <n v="11"/>
  </r>
  <r>
    <s v="Base"/>
    <x v="0"/>
    <s v="TVA"/>
    <n v="1793"/>
    <n v="1793"/>
    <m/>
    <x v="5"/>
    <m/>
    <m/>
    <x v="6"/>
    <n v="3"/>
  </r>
  <r>
    <s v="Base"/>
    <x v="0"/>
    <s v="TVA"/>
    <n v="1793"/>
    <n v="1793"/>
    <m/>
    <x v="5"/>
    <m/>
    <m/>
    <x v="7"/>
    <n v="4"/>
  </r>
  <r>
    <s v="Base"/>
    <x v="0"/>
    <s v="TVA"/>
    <n v="1793"/>
    <n v="1793"/>
    <m/>
    <x v="5"/>
    <m/>
    <m/>
    <x v="8"/>
    <n v="5"/>
  </r>
  <r>
    <s v="Base"/>
    <x v="0"/>
    <s v="TVA"/>
    <n v="1793"/>
    <n v="1793"/>
    <m/>
    <x v="5"/>
    <m/>
    <m/>
    <x v="9"/>
    <n v="9"/>
  </r>
  <r>
    <s v="Base"/>
    <x v="0"/>
    <s v="TVA"/>
    <n v="1793"/>
    <n v="1793"/>
    <m/>
    <x v="5"/>
    <m/>
    <m/>
    <x v="10"/>
    <n v="10"/>
  </r>
  <r>
    <s v="Base"/>
    <x v="0"/>
    <s v="TVA"/>
    <n v="1793"/>
    <n v="1793"/>
    <m/>
    <x v="5"/>
    <m/>
    <m/>
    <x v="11"/>
    <n v="11"/>
  </r>
  <r>
    <s v="Base"/>
    <x v="0"/>
    <s v="MISO"/>
    <n v="545"/>
    <n v="545"/>
    <m/>
    <x v="0"/>
    <m/>
    <m/>
    <x v="6"/>
    <n v="3"/>
  </r>
  <r>
    <s v="Base"/>
    <x v="0"/>
    <s v="MISO"/>
    <n v="545"/>
    <n v="545"/>
    <m/>
    <x v="0"/>
    <m/>
    <m/>
    <x v="7"/>
    <n v="4"/>
  </r>
  <r>
    <s v="Base"/>
    <x v="0"/>
    <s v="MISO"/>
    <n v="545"/>
    <n v="545"/>
    <m/>
    <x v="0"/>
    <m/>
    <m/>
    <x v="8"/>
    <n v="5"/>
  </r>
  <r>
    <s v="Base"/>
    <x v="0"/>
    <s v="MISO"/>
    <n v="545"/>
    <n v="545"/>
    <m/>
    <x v="0"/>
    <m/>
    <m/>
    <x v="9"/>
    <n v="9"/>
  </r>
  <r>
    <s v="Base"/>
    <x v="0"/>
    <s v="MISO"/>
    <n v="545"/>
    <n v="545"/>
    <m/>
    <x v="0"/>
    <m/>
    <m/>
    <x v="10"/>
    <n v="10"/>
  </r>
  <r>
    <s v="Base"/>
    <x v="0"/>
    <s v="MISO"/>
    <n v="545"/>
    <n v="545"/>
    <m/>
    <x v="0"/>
    <m/>
    <m/>
    <x v="11"/>
    <n v="11"/>
  </r>
  <r>
    <s v="Base"/>
    <x v="0"/>
    <s v="MISO"/>
    <n v="392"/>
    <n v="392"/>
    <m/>
    <x v="1"/>
    <m/>
    <m/>
    <x v="6"/>
    <n v="3"/>
  </r>
  <r>
    <s v="Base"/>
    <x v="0"/>
    <s v="MISO"/>
    <n v="392"/>
    <n v="392"/>
    <m/>
    <x v="1"/>
    <m/>
    <m/>
    <x v="7"/>
    <n v="4"/>
  </r>
  <r>
    <s v="Base"/>
    <x v="0"/>
    <s v="MISO"/>
    <n v="392"/>
    <n v="392"/>
    <m/>
    <x v="1"/>
    <m/>
    <m/>
    <x v="8"/>
    <n v="5"/>
  </r>
  <r>
    <s v="Base"/>
    <x v="0"/>
    <s v="MISO"/>
    <n v="392"/>
    <n v="392"/>
    <m/>
    <x v="1"/>
    <m/>
    <m/>
    <x v="9"/>
    <n v="9"/>
  </r>
  <r>
    <s v="Base"/>
    <x v="0"/>
    <s v="MISO"/>
    <n v="392"/>
    <n v="392"/>
    <m/>
    <x v="1"/>
    <m/>
    <m/>
    <x v="10"/>
    <n v="10"/>
  </r>
  <r>
    <s v="Base"/>
    <x v="0"/>
    <s v="MISO"/>
    <n v="392"/>
    <n v="392"/>
    <m/>
    <x v="1"/>
    <m/>
    <m/>
    <x v="11"/>
    <n v="11"/>
  </r>
  <r>
    <s v="Base"/>
    <x v="0"/>
    <s v="MISO"/>
    <n v="1433"/>
    <n v="1433"/>
    <m/>
    <x v="2"/>
    <m/>
    <m/>
    <x v="6"/>
    <n v="3"/>
  </r>
  <r>
    <s v="Base"/>
    <x v="0"/>
    <s v="MISO"/>
    <n v="1433"/>
    <n v="1433"/>
    <m/>
    <x v="2"/>
    <m/>
    <m/>
    <x v="7"/>
    <n v="4"/>
  </r>
  <r>
    <s v="Base"/>
    <x v="0"/>
    <s v="MISO"/>
    <n v="1433"/>
    <n v="1433"/>
    <m/>
    <x v="2"/>
    <m/>
    <m/>
    <x v="8"/>
    <n v="5"/>
  </r>
  <r>
    <s v="Base"/>
    <x v="0"/>
    <s v="MISO"/>
    <n v="1433"/>
    <n v="1433"/>
    <m/>
    <x v="2"/>
    <m/>
    <m/>
    <x v="9"/>
    <n v="9"/>
  </r>
  <r>
    <s v="Base"/>
    <x v="0"/>
    <s v="MISO"/>
    <n v="1433"/>
    <n v="1433"/>
    <m/>
    <x v="2"/>
    <m/>
    <m/>
    <x v="10"/>
    <n v="10"/>
  </r>
  <r>
    <s v="Base"/>
    <x v="0"/>
    <s v="MISO"/>
    <n v="1433"/>
    <n v="1433"/>
    <m/>
    <x v="2"/>
    <m/>
    <m/>
    <x v="11"/>
    <n v="11"/>
  </r>
  <r>
    <s v="Base"/>
    <x v="0"/>
    <s v="MISO"/>
    <n v="1389"/>
    <n v="1389"/>
    <m/>
    <x v="3"/>
    <m/>
    <m/>
    <x v="6"/>
    <n v="3"/>
  </r>
  <r>
    <s v="Base"/>
    <x v="0"/>
    <s v="MISO"/>
    <n v="1389"/>
    <n v="1389"/>
    <m/>
    <x v="3"/>
    <m/>
    <m/>
    <x v="7"/>
    <n v="4"/>
  </r>
  <r>
    <s v="Base"/>
    <x v="0"/>
    <s v="MISO"/>
    <n v="1389"/>
    <n v="1389"/>
    <m/>
    <x v="3"/>
    <m/>
    <m/>
    <x v="8"/>
    <n v="5"/>
  </r>
  <r>
    <s v="Base"/>
    <x v="0"/>
    <s v="MISO"/>
    <n v="1389"/>
    <n v="1389"/>
    <m/>
    <x v="3"/>
    <m/>
    <m/>
    <x v="9"/>
    <n v="9"/>
  </r>
  <r>
    <s v="Base"/>
    <x v="0"/>
    <s v="MISO"/>
    <n v="1389"/>
    <n v="1389"/>
    <m/>
    <x v="3"/>
    <m/>
    <m/>
    <x v="10"/>
    <n v="10"/>
  </r>
  <r>
    <s v="Base"/>
    <x v="0"/>
    <s v="MISO"/>
    <n v="1389"/>
    <n v="1389"/>
    <m/>
    <x v="3"/>
    <m/>
    <m/>
    <x v="11"/>
    <n v="11"/>
  </r>
  <r>
    <s v="Base"/>
    <x v="0"/>
    <s v="MISO"/>
    <n v="1268"/>
    <n v="1268"/>
    <m/>
    <x v="4"/>
    <m/>
    <m/>
    <x v="6"/>
    <n v="3"/>
  </r>
  <r>
    <s v="Base"/>
    <x v="0"/>
    <s v="MISO"/>
    <n v="1268"/>
    <n v="1268"/>
    <m/>
    <x v="4"/>
    <m/>
    <m/>
    <x v="7"/>
    <n v="4"/>
  </r>
  <r>
    <s v="Base"/>
    <x v="0"/>
    <s v="MISO"/>
    <n v="1268"/>
    <n v="1268"/>
    <m/>
    <x v="4"/>
    <m/>
    <m/>
    <x v="8"/>
    <n v="5"/>
  </r>
  <r>
    <s v="Base"/>
    <x v="0"/>
    <s v="MISO"/>
    <n v="1268"/>
    <n v="1268"/>
    <m/>
    <x v="4"/>
    <m/>
    <m/>
    <x v="9"/>
    <n v="9"/>
  </r>
  <r>
    <s v="Base"/>
    <x v="0"/>
    <s v="MISO"/>
    <n v="1268"/>
    <n v="1268"/>
    <m/>
    <x v="4"/>
    <m/>
    <m/>
    <x v="10"/>
    <n v="10"/>
  </r>
  <r>
    <s v="Base"/>
    <x v="0"/>
    <s v="MISO"/>
    <n v="1268"/>
    <n v="1268"/>
    <m/>
    <x v="4"/>
    <m/>
    <m/>
    <x v="11"/>
    <n v="11"/>
  </r>
  <r>
    <s v="Base"/>
    <x v="0"/>
    <s v="MISO"/>
    <n v="1360"/>
    <n v="1360"/>
    <m/>
    <x v="5"/>
    <m/>
    <m/>
    <x v="6"/>
    <n v="3"/>
  </r>
  <r>
    <s v="Base"/>
    <x v="0"/>
    <s v="MISO"/>
    <n v="1360"/>
    <n v="1360"/>
    <m/>
    <x v="5"/>
    <m/>
    <m/>
    <x v="7"/>
    <n v="4"/>
  </r>
  <r>
    <s v="Base"/>
    <x v="0"/>
    <s v="MISO"/>
    <n v="1360"/>
    <n v="1360"/>
    <m/>
    <x v="5"/>
    <m/>
    <m/>
    <x v="8"/>
    <n v="5"/>
  </r>
  <r>
    <s v="Base"/>
    <x v="0"/>
    <s v="MISO"/>
    <n v="1360"/>
    <n v="1360"/>
    <m/>
    <x v="5"/>
    <m/>
    <m/>
    <x v="9"/>
    <n v="9"/>
  </r>
  <r>
    <s v="Base"/>
    <x v="0"/>
    <s v="MISO"/>
    <n v="1360"/>
    <n v="1360"/>
    <m/>
    <x v="5"/>
    <m/>
    <m/>
    <x v="10"/>
    <n v="10"/>
  </r>
  <r>
    <s v="Base"/>
    <x v="0"/>
    <s v="MISO"/>
    <n v="1360"/>
    <n v="1360"/>
    <m/>
    <x v="5"/>
    <m/>
    <m/>
    <x v="11"/>
    <n v="11"/>
  </r>
  <r>
    <s v="Base"/>
    <x v="0"/>
    <s v="PJM"/>
    <n v="1686"/>
    <n v="1686"/>
    <m/>
    <x v="0"/>
    <m/>
    <m/>
    <x v="6"/>
    <n v="3"/>
  </r>
  <r>
    <s v="Base"/>
    <x v="0"/>
    <s v="PJM"/>
    <n v="1686"/>
    <n v="1686"/>
    <m/>
    <x v="0"/>
    <m/>
    <m/>
    <x v="7"/>
    <n v="4"/>
  </r>
  <r>
    <s v="Base"/>
    <x v="0"/>
    <s v="PJM"/>
    <n v="1686"/>
    <n v="1686"/>
    <m/>
    <x v="0"/>
    <m/>
    <m/>
    <x v="8"/>
    <n v="5"/>
  </r>
  <r>
    <s v="Base"/>
    <x v="0"/>
    <s v="PJM"/>
    <n v="1686"/>
    <n v="1686"/>
    <m/>
    <x v="0"/>
    <m/>
    <m/>
    <x v="9"/>
    <n v="9"/>
  </r>
  <r>
    <s v="Base"/>
    <x v="0"/>
    <s v="PJM"/>
    <n v="1686"/>
    <n v="1686"/>
    <m/>
    <x v="0"/>
    <m/>
    <m/>
    <x v="10"/>
    <n v="10"/>
  </r>
  <r>
    <s v="Base"/>
    <x v="0"/>
    <s v="PJM"/>
    <n v="1686"/>
    <n v="1686"/>
    <m/>
    <x v="0"/>
    <m/>
    <m/>
    <x v="11"/>
    <n v="11"/>
  </r>
  <r>
    <s v="Base"/>
    <x v="0"/>
    <s v="PJM"/>
    <n v="1313"/>
    <n v="1313"/>
    <m/>
    <x v="1"/>
    <m/>
    <m/>
    <x v="6"/>
    <n v="3"/>
  </r>
  <r>
    <s v="Base"/>
    <x v="0"/>
    <s v="PJM"/>
    <n v="1313"/>
    <n v="1313"/>
    <m/>
    <x v="1"/>
    <m/>
    <m/>
    <x v="7"/>
    <n v="4"/>
  </r>
  <r>
    <s v="Base"/>
    <x v="0"/>
    <s v="PJM"/>
    <n v="1313"/>
    <n v="1313"/>
    <m/>
    <x v="1"/>
    <m/>
    <m/>
    <x v="8"/>
    <n v="5"/>
  </r>
  <r>
    <s v="Base"/>
    <x v="0"/>
    <s v="PJM"/>
    <n v="1313"/>
    <n v="1313"/>
    <m/>
    <x v="1"/>
    <m/>
    <m/>
    <x v="9"/>
    <n v="9"/>
  </r>
  <r>
    <s v="Base"/>
    <x v="0"/>
    <s v="PJM"/>
    <n v="1313"/>
    <n v="1313"/>
    <m/>
    <x v="1"/>
    <m/>
    <m/>
    <x v="10"/>
    <n v="10"/>
  </r>
  <r>
    <s v="Base"/>
    <x v="0"/>
    <s v="PJM"/>
    <n v="1313"/>
    <n v="1313"/>
    <m/>
    <x v="1"/>
    <m/>
    <m/>
    <x v="11"/>
    <n v="11"/>
  </r>
  <r>
    <s v="Base"/>
    <x v="0"/>
    <s v="PJM"/>
    <n v="1827"/>
    <n v="1827"/>
    <m/>
    <x v="2"/>
    <m/>
    <m/>
    <x v="6"/>
    <n v="3"/>
  </r>
  <r>
    <s v="Base"/>
    <x v="0"/>
    <s v="PJM"/>
    <n v="1827"/>
    <n v="1827"/>
    <m/>
    <x v="2"/>
    <m/>
    <m/>
    <x v="7"/>
    <n v="4"/>
  </r>
  <r>
    <s v="Base"/>
    <x v="0"/>
    <s v="PJM"/>
    <n v="1827"/>
    <n v="1827"/>
    <m/>
    <x v="2"/>
    <m/>
    <m/>
    <x v="8"/>
    <n v="5"/>
  </r>
  <r>
    <s v="Base"/>
    <x v="0"/>
    <s v="PJM"/>
    <n v="1827"/>
    <n v="1827"/>
    <m/>
    <x v="2"/>
    <m/>
    <m/>
    <x v="9"/>
    <n v="9"/>
  </r>
  <r>
    <s v="Base"/>
    <x v="0"/>
    <s v="PJM"/>
    <n v="1827"/>
    <n v="1827"/>
    <m/>
    <x v="2"/>
    <m/>
    <m/>
    <x v="10"/>
    <n v="10"/>
  </r>
  <r>
    <s v="Base"/>
    <x v="0"/>
    <s v="PJM"/>
    <n v="1827"/>
    <n v="1827"/>
    <m/>
    <x v="2"/>
    <m/>
    <m/>
    <x v="11"/>
    <n v="11"/>
  </r>
  <r>
    <s v="Base"/>
    <x v="0"/>
    <s v="PJM"/>
    <n v="1789"/>
    <n v="1789"/>
    <m/>
    <x v="3"/>
    <m/>
    <m/>
    <x v="6"/>
    <n v="3"/>
  </r>
  <r>
    <s v="Base"/>
    <x v="0"/>
    <s v="PJM"/>
    <n v="1789"/>
    <n v="1789"/>
    <m/>
    <x v="3"/>
    <m/>
    <m/>
    <x v="7"/>
    <n v="4"/>
  </r>
  <r>
    <s v="Base"/>
    <x v="0"/>
    <s v="PJM"/>
    <n v="1789"/>
    <n v="1789"/>
    <m/>
    <x v="3"/>
    <m/>
    <m/>
    <x v="8"/>
    <n v="5"/>
  </r>
  <r>
    <s v="Base"/>
    <x v="0"/>
    <s v="PJM"/>
    <n v="1789"/>
    <n v="1789"/>
    <m/>
    <x v="3"/>
    <m/>
    <m/>
    <x v="9"/>
    <n v="9"/>
  </r>
  <r>
    <s v="Base"/>
    <x v="0"/>
    <s v="PJM"/>
    <n v="1789"/>
    <n v="1789"/>
    <m/>
    <x v="3"/>
    <m/>
    <m/>
    <x v="10"/>
    <n v="10"/>
  </r>
  <r>
    <s v="Base"/>
    <x v="0"/>
    <s v="PJM"/>
    <n v="1789"/>
    <n v="1789"/>
    <m/>
    <x v="3"/>
    <m/>
    <m/>
    <x v="11"/>
    <n v="11"/>
  </r>
  <r>
    <s v="Base"/>
    <x v="0"/>
    <s v="PJM"/>
    <n v="2329"/>
    <n v="2329"/>
    <m/>
    <x v="4"/>
    <m/>
    <m/>
    <x v="6"/>
    <n v="3"/>
  </r>
  <r>
    <s v="Base"/>
    <x v="0"/>
    <s v="PJM"/>
    <n v="2329"/>
    <n v="2329"/>
    <m/>
    <x v="4"/>
    <m/>
    <m/>
    <x v="7"/>
    <n v="4"/>
  </r>
  <r>
    <s v="Base"/>
    <x v="0"/>
    <s v="PJM"/>
    <n v="2329"/>
    <n v="2329"/>
    <m/>
    <x v="4"/>
    <m/>
    <m/>
    <x v="8"/>
    <n v="5"/>
  </r>
  <r>
    <s v="Base"/>
    <x v="0"/>
    <s v="PJM"/>
    <n v="2329"/>
    <n v="2329"/>
    <m/>
    <x v="4"/>
    <m/>
    <m/>
    <x v="9"/>
    <n v="9"/>
  </r>
  <r>
    <s v="Base"/>
    <x v="0"/>
    <s v="PJM"/>
    <n v="2329"/>
    <n v="2329"/>
    <m/>
    <x v="4"/>
    <m/>
    <m/>
    <x v="10"/>
    <n v="10"/>
  </r>
  <r>
    <s v="Base"/>
    <x v="0"/>
    <s v="PJM"/>
    <n v="2329"/>
    <n v="2329"/>
    <m/>
    <x v="4"/>
    <m/>
    <m/>
    <x v="11"/>
    <n v="11"/>
  </r>
  <r>
    <s v="Base"/>
    <x v="0"/>
    <s v="PJM"/>
    <n v="2310"/>
    <n v="2310"/>
    <m/>
    <x v="5"/>
    <m/>
    <m/>
    <x v="6"/>
    <n v="3"/>
  </r>
  <r>
    <s v="Base"/>
    <x v="0"/>
    <s v="PJM"/>
    <n v="2310"/>
    <n v="2310"/>
    <m/>
    <x v="5"/>
    <m/>
    <m/>
    <x v="7"/>
    <n v="4"/>
  </r>
  <r>
    <s v="Base"/>
    <x v="0"/>
    <s v="PJM"/>
    <n v="2310"/>
    <n v="2310"/>
    <m/>
    <x v="5"/>
    <m/>
    <m/>
    <x v="8"/>
    <n v="5"/>
  </r>
  <r>
    <s v="Base"/>
    <x v="0"/>
    <s v="PJM"/>
    <n v="2310"/>
    <n v="2310"/>
    <m/>
    <x v="5"/>
    <m/>
    <m/>
    <x v="9"/>
    <n v="9"/>
  </r>
  <r>
    <s v="Base"/>
    <x v="0"/>
    <s v="PJM"/>
    <n v="2310"/>
    <n v="2310"/>
    <m/>
    <x v="5"/>
    <m/>
    <m/>
    <x v="10"/>
    <n v="10"/>
  </r>
  <r>
    <s v="Base"/>
    <x v="0"/>
    <s v="PJM"/>
    <n v="2310"/>
    <n v="2310"/>
    <m/>
    <x v="5"/>
    <m/>
    <m/>
    <x v="11"/>
    <n v="11"/>
  </r>
  <r>
    <s v="Base"/>
    <x v="1"/>
    <s v="MISO"/>
    <n v="1539"/>
    <n v="2638"/>
    <m/>
    <x v="0"/>
    <m/>
    <m/>
    <x v="6"/>
    <n v="3"/>
  </r>
  <r>
    <s v="Base"/>
    <x v="1"/>
    <s v="MISO"/>
    <n v="1539"/>
    <n v="2638"/>
    <m/>
    <x v="0"/>
    <m/>
    <m/>
    <x v="7"/>
    <n v="4"/>
  </r>
  <r>
    <s v="Base"/>
    <x v="1"/>
    <s v="MISO"/>
    <n v="1539"/>
    <n v="2638"/>
    <m/>
    <x v="0"/>
    <m/>
    <m/>
    <x v="8"/>
    <n v="5"/>
  </r>
  <r>
    <s v="Base"/>
    <x v="1"/>
    <s v="MISO"/>
    <n v="1539"/>
    <n v="2638"/>
    <m/>
    <x v="0"/>
    <m/>
    <m/>
    <x v="9"/>
    <n v="9"/>
  </r>
  <r>
    <s v="Base"/>
    <x v="1"/>
    <s v="MISO"/>
    <n v="1539"/>
    <n v="2638"/>
    <m/>
    <x v="0"/>
    <m/>
    <m/>
    <x v="10"/>
    <n v="10"/>
  </r>
  <r>
    <s v="Base"/>
    <x v="1"/>
    <s v="MISO"/>
    <n v="1539"/>
    <n v="2638"/>
    <m/>
    <x v="0"/>
    <m/>
    <m/>
    <x v="11"/>
    <n v="11"/>
  </r>
  <r>
    <s v="Base"/>
    <x v="1"/>
    <s v="MISO"/>
    <n v="1539"/>
    <n v="2638"/>
    <m/>
    <x v="1"/>
    <m/>
    <m/>
    <x v="6"/>
    <n v="3"/>
  </r>
  <r>
    <s v="Base"/>
    <x v="1"/>
    <s v="MISO"/>
    <n v="1539"/>
    <n v="2638"/>
    <m/>
    <x v="1"/>
    <m/>
    <m/>
    <x v="7"/>
    <n v="4"/>
  </r>
  <r>
    <s v="Base"/>
    <x v="1"/>
    <s v="MISO"/>
    <n v="1539"/>
    <n v="2638"/>
    <m/>
    <x v="1"/>
    <m/>
    <m/>
    <x v="8"/>
    <n v="5"/>
  </r>
  <r>
    <s v="Base"/>
    <x v="1"/>
    <s v="MISO"/>
    <n v="1539"/>
    <n v="2638"/>
    <m/>
    <x v="1"/>
    <m/>
    <m/>
    <x v="9"/>
    <n v="9"/>
  </r>
  <r>
    <s v="Base"/>
    <x v="1"/>
    <s v="MISO"/>
    <n v="1539"/>
    <n v="2638"/>
    <m/>
    <x v="1"/>
    <m/>
    <m/>
    <x v="10"/>
    <n v="10"/>
  </r>
  <r>
    <s v="Base"/>
    <x v="1"/>
    <s v="MISO"/>
    <n v="1539"/>
    <n v="2638"/>
    <m/>
    <x v="1"/>
    <m/>
    <m/>
    <x v="11"/>
    <n v="11"/>
  </r>
  <r>
    <s v="Base"/>
    <x v="1"/>
    <s v="MISO"/>
    <n v="1539"/>
    <n v="2638"/>
    <m/>
    <x v="2"/>
    <m/>
    <m/>
    <x v="6"/>
    <n v="3"/>
  </r>
  <r>
    <s v="Base"/>
    <x v="1"/>
    <s v="MISO"/>
    <n v="1539"/>
    <n v="2638"/>
    <m/>
    <x v="2"/>
    <m/>
    <m/>
    <x v="7"/>
    <n v="4"/>
  </r>
  <r>
    <s v="Base"/>
    <x v="1"/>
    <s v="MISO"/>
    <n v="1539"/>
    <n v="2638"/>
    <m/>
    <x v="2"/>
    <m/>
    <m/>
    <x v="8"/>
    <n v="5"/>
  </r>
  <r>
    <s v="Base"/>
    <x v="1"/>
    <s v="MISO"/>
    <n v="1539"/>
    <n v="2638"/>
    <m/>
    <x v="2"/>
    <m/>
    <m/>
    <x v="9"/>
    <n v="9"/>
  </r>
  <r>
    <s v="Base"/>
    <x v="1"/>
    <s v="MISO"/>
    <n v="1539"/>
    <n v="2638"/>
    <m/>
    <x v="2"/>
    <m/>
    <m/>
    <x v="10"/>
    <n v="10"/>
  </r>
  <r>
    <s v="Base"/>
    <x v="1"/>
    <s v="MISO"/>
    <n v="1539"/>
    <n v="2638"/>
    <m/>
    <x v="2"/>
    <m/>
    <m/>
    <x v="11"/>
    <n v="11"/>
  </r>
  <r>
    <s v="Base"/>
    <x v="1"/>
    <s v="MISO"/>
    <n v="1539"/>
    <n v="2638"/>
    <m/>
    <x v="3"/>
    <m/>
    <m/>
    <x v="6"/>
    <n v="3"/>
  </r>
  <r>
    <s v="Base"/>
    <x v="1"/>
    <s v="MISO"/>
    <n v="1539"/>
    <n v="2638"/>
    <m/>
    <x v="3"/>
    <m/>
    <m/>
    <x v="7"/>
    <n v="4"/>
  </r>
  <r>
    <s v="Base"/>
    <x v="1"/>
    <s v="MISO"/>
    <n v="1539"/>
    <n v="2638"/>
    <m/>
    <x v="3"/>
    <m/>
    <m/>
    <x v="8"/>
    <n v="5"/>
  </r>
  <r>
    <s v="Base"/>
    <x v="1"/>
    <s v="MISO"/>
    <n v="1539"/>
    <n v="2638"/>
    <m/>
    <x v="3"/>
    <m/>
    <m/>
    <x v="9"/>
    <n v="9"/>
  </r>
  <r>
    <s v="Base"/>
    <x v="1"/>
    <s v="MISO"/>
    <n v="1539"/>
    <n v="2638"/>
    <m/>
    <x v="3"/>
    <m/>
    <m/>
    <x v="10"/>
    <n v="10"/>
  </r>
  <r>
    <s v="Base"/>
    <x v="1"/>
    <s v="MISO"/>
    <n v="1539"/>
    <n v="2638"/>
    <m/>
    <x v="3"/>
    <m/>
    <m/>
    <x v="11"/>
    <n v="11"/>
  </r>
  <r>
    <s v="Base"/>
    <x v="1"/>
    <s v="MISO"/>
    <n v="1539"/>
    <n v="2638"/>
    <m/>
    <x v="4"/>
    <m/>
    <m/>
    <x v="6"/>
    <n v="3"/>
  </r>
  <r>
    <s v="Base"/>
    <x v="1"/>
    <s v="MISO"/>
    <n v="1539"/>
    <n v="2638"/>
    <m/>
    <x v="4"/>
    <m/>
    <m/>
    <x v="7"/>
    <n v="4"/>
  </r>
  <r>
    <s v="Base"/>
    <x v="1"/>
    <s v="MISO"/>
    <n v="1539"/>
    <n v="2638"/>
    <m/>
    <x v="4"/>
    <m/>
    <m/>
    <x v="8"/>
    <n v="5"/>
  </r>
  <r>
    <s v="Base"/>
    <x v="1"/>
    <s v="MISO"/>
    <n v="1539"/>
    <n v="2638"/>
    <m/>
    <x v="4"/>
    <m/>
    <m/>
    <x v="9"/>
    <n v="9"/>
  </r>
  <r>
    <s v="Base"/>
    <x v="1"/>
    <s v="MISO"/>
    <n v="1539"/>
    <n v="2638"/>
    <m/>
    <x v="4"/>
    <m/>
    <m/>
    <x v="10"/>
    <n v="10"/>
  </r>
  <r>
    <s v="Base"/>
    <x v="1"/>
    <s v="MISO"/>
    <n v="1539"/>
    <n v="2638"/>
    <m/>
    <x v="4"/>
    <m/>
    <m/>
    <x v="11"/>
    <n v="11"/>
  </r>
  <r>
    <s v="Base"/>
    <x v="1"/>
    <s v="MISO"/>
    <n v="1539"/>
    <n v="2638"/>
    <m/>
    <x v="5"/>
    <m/>
    <m/>
    <x v="6"/>
    <n v="3"/>
  </r>
  <r>
    <s v="Base"/>
    <x v="1"/>
    <s v="MISO"/>
    <n v="1539"/>
    <n v="2638"/>
    <m/>
    <x v="5"/>
    <m/>
    <m/>
    <x v="7"/>
    <n v="4"/>
  </r>
  <r>
    <s v="Base"/>
    <x v="1"/>
    <s v="MISO"/>
    <n v="1539"/>
    <n v="2638"/>
    <m/>
    <x v="5"/>
    <m/>
    <m/>
    <x v="8"/>
    <n v="5"/>
  </r>
  <r>
    <s v="Base"/>
    <x v="1"/>
    <s v="MISO"/>
    <n v="1539"/>
    <n v="2638"/>
    <m/>
    <x v="5"/>
    <m/>
    <m/>
    <x v="9"/>
    <n v="9"/>
  </r>
  <r>
    <s v="Base"/>
    <x v="1"/>
    <s v="MISO"/>
    <n v="1539"/>
    <n v="2638"/>
    <m/>
    <x v="5"/>
    <m/>
    <m/>
    <x v="10"/>
    <n v="10"/>
  </r>
  <r>
    <s v="Base"/>
    <x v="1"/>
    <s v="MISO"/>
    <n v="1539"/>
    <n v="2638"/>
    <m/>
    <x v="5"/>
    <m/>
    <m/>
    <x v="11"/>
    <n v="11"/>
  </r>
  <r>
    <s v="Base"/>
    <x v="1"/>
    <s v="PJM"/>
    <n v="1119"/>
    <n v="1685"/>
    <m/>
    <x v="0"/>
    <m/>
    <m/>
    <x v="6"/>
    <n v="3"/>
  </r>
  <r>
    <s v="Base"/>
    <x v="1"/>
    <s v="PJM"/>
    <n v="1119"/>
    <n v="1685"/>
    <m/>
    <x v="0"/>
    <m/>
    <m/>
    <x v="7"/>
    <n v="4"/>
  </r>
  <r>
    <s v="Base"/>
    <x v="1"/>
    <s v="PJM"/>
    <n v="1119"/>
    <n v="1685"/>
    <m/>
    <x v="0"/>
    <m/>
    <m/>
    <x v="8"/>
    <n v="5"/>
  </r>
  <r>
    <s v="Base"/>
    <x v="1"/>
    <s v="PJM"/>
    <n v="1119"/>
    <n v="1685"/>
    <m/>
    <x v="0"/>
    <m/>
    <m/>
    <x v="9"/>
    <n v="9"/>
  </r>
  <r>
    <s v="Base"/>
    <x v="1"/>
    <s v="PJM"/>
    <n v="1119"/>
    <n v="1685"/>
    <m/>
    <x v="0"/>
    <m/>
    <m/>
    <x v="10"/>
    <n v="10"/>
  </r>
  <r>
    <s v="Base"/>
    <x v="1"/>
    <s v="PJM"/>
    <n v="1119"/>
    <n v="1685"/>
    <m/>
    <x v="0"/>
    <m/>
    <m/>
    <x v="11"/>
    <n v="11"/>
  </r>
  <r>
    <s v="Base"/>
    <x v="1"/>
    <s v="PJM"/>
    <n v="1119"/>
    <n v="1685"/>
    <m/>
    <x v="1"/>
    <m/>
    <m/>
    <x v="6"/>
    <n v="3"/>
  </r>
  <r>
    <s v="Base"/>
    <x v="1"/>
    <s v="PJM"/>
    <n v="1119"/>
    <n v="1685"/>
    <m/>
    <x v="1"/>
    <m/>
    <m/>
    <x v="7"/>
    <n v="4"/>
  </r>
  <r>
    <s v="Base"/>
    <x v="1"/>
    <s v="PJM"/>
    <n v="1119"/>
    <n v="1685"/>
    <m/>
    <x v="1"/>
    <m/>
    <m/>
    <x v="8"/>
    <n v="5"/>
  </r>
  <r>
    <s v="Base"/>
    <x v="1"/>
    <s v="PJM"/>
    <n v="1119"/>
    <n v="1685"/>
    <m/>
    <x v="1"/>
    <m/>
    <m/>
    <x v="9"/>
    <n v="9"/>
  </r>
  <r>
    <s v="Base"/>
    <x v="1"/>
    <s v="PJM"/>
    <n v="1119"/>
    <n v="1685"/>
    <m/>
    <x v="1"/>
    <m/>
    <m/>
    <x v="10"/>
    <n v="10"/>
  </r>
  <r>
    <s v="Base"/>
    <x v="1"/>
    <s v="PJM"/>
    <n v="1119"/>
    <n v="1685"/>
    <m/>
    <x v="1"/>
    <m/>
    <m/>
    <x v="11"/>
    <n v="11"/>
  </r>
  <r>
    <s v="Base"/>
    <x v="1"/>
    <s v="PJM"/>
    <n v="1119"/>
    <n v="1685"/>
    <m/>
    <x v="2"/>
    <m/>
    <m/>
    <x v="6"/>
    <n v="3"/>
  </r>
  <r>
    <s v="Base"/>
    <x v="1"/>
    <s v="PJM"/>
    <n v="1119"/>
    <n v="1685"/>
    <m/>
    <x v="2"/>
    <m/>
    <m/>
    <x v="7"/>
    <n v="4"/>
  </r>
  <r>
    <s v="Base"/>
    <x v="1"/>
    <s v="PJM"/>
    <n v="1119"/>
    <n v="1685"/>
    <m/>
    <x v="2"/>
    <m/>
    <m/>
    <x v="8"/>
    <n v="5"/>
  </r>
  <r>
    <s v="Base"/>
    <x v="1"/>
    <s v="PJM"/>
    <n v="1119"/>
    <n v="1685"/>
    <m/>
    <x v="2"/>
    <m/>
    <m/>
    <x v="9"/>
    <n v="9"/>
  </r>
  <r>
    <s v="Base"/>
    <x v="1"/>
    <s v="PJM"/>
    <n v="1119"/>
    <n v="1685"/>
    <m/>
    <x v="2"/>
    <m/>
    <m/>
    <x v="10"/>
    <n v="10"/>
  </r>
  <r>
    <s v="Base"/>
    <x v="1"/>
    <s v="PJM"/>
    <n v="1119"/>
    <n v="1685"/>
    <m/>
    <x v="2"/>
    <m/>
    <m/>
    <x v="11"/>
    <n v="11"/>
  </r>
  <r>
    <s v="Base"/>
    <x v="1"/>
    <s v="PJM"/>
    <n v="1119"/>
    <n v="1685"/>
    <m/>
    <x v="3"/>
    <m/>
    <m/>
    <x v="6"/>
    <n v="3"/>
  </r>
  <r>
    <s v="Base"/>
    <x v="1"/>
    <s v="PJM"/>
    <n v="1119"/>
    <n v="1685"/>
    <m/>
    <x v="3"/>
    <m/>
    <m/>
    <x v="7"/>
    <n v="4"/>
  </r>
  <r>
    <s v="Base"/>
    <x v="1"/>
    <s v="PJM"/>
    <n v="1119"/>
    <n v="1685"/>
    <m/>
    <x v="3"/>
    <m/>
    <m/>
    <x v="8"/>
    <n v="5"/>
  </r>
  <r>
    <s v="Base"/>
    <x v="1"/>
    <s v="PJM"/>
    <n v="1119"/>
    <n v="1685"/>
    <m/>
    <x v="3"/>
    <m/>
    <m/>
    <x v="9"/>
    <n v="9"/>
  </r>
  <r>
    <s v="Base"/>
    <x v="1"/>
    <s v="PJM"/>
    <n v="1119"/>
    <n v="1685"/>
    <m/>
    <x v="3"/>
    <m/>
    <m/>
    <x v="10"/>
    <n v="10"/>
  </r>
  <r>
    <s v="Base"/>
    <x v="1"/>
    <s v="PJM"/>
    <n v="1119"/>
    <n v="1685"/>
    <m/>
    <x v="3"/>
    <m/>
    <m/>
    <x v="11"/>
    <n v="11"/>
  </r>
  <r>
    <s v="Base"/>
    <x v="1"/>
    <s v="PJM"/>
    <n v="1119"/>
    <n v="1685"/>
    <m/>
    <x v="4"/>
    <m/>
    <m/>
    <x v="6"/>
    <n v="3"/>
  </r>
  <r>
    <s v="Base"/>
    <x v="1"/>
    <s v="PJM"/>
    <n v="1119"/>
    <n v="1685"/>
    <m/>
    <x v="4"/>
    <m/>
    <m/>
    <x v="7"/>
    <n v="4"/>
  </r>
  <r>
    <s v="Base"/>
    <x v="1"/>
    <s v="PJM"/>
    <n v="1119"/>
    <n v="1685"/>
    <m/>
    <x v="4"/>
    <m/>
    <m/>
    <x v="8"/>
    <n v="5"/>
  </r>
  <r>
    <s v="Base"/>
    <x v="1"/>
    <s v="PJM"/>
    <n v="1119"/>
    <n v="1685"/>
    <m/>
    <x v="4"/>
    <m/>
    <m/>
    <x v="9"/>
    <n v="9"/>
  </r>
  <r>
    <s v="Base"/>
    <x v="1"/>
    <s v="PJM"/>
    <n v="1119"/>
    <n v="1685"/>
    <m/>
    <x v="4"/>
    <m/>
    <m/>
    <x v="10"/>
    <n v="10"/>
  </r>
  <r>
    <s v="Base"/>
    <x v="1"/>
    <s v="PJM"/>
    <n v="1119"/>
    <n v="1685"/>
    <m/>
    <x v="4"/>
    <m/>
    <m/>
    <x v="11"/>
    <n v="11"/>
  </r>
  <r>
    <s v="Base"/>
    <x v="1"/>
    <s v="PJM"/>
    <n v="1119"/>
    <n v="1685"/>
    <m/>
    <x v="5"/>
    <m/>
    <m/>
    <x v="6"/>
    <n v="3"/>
  </r>
  <r>
    <s v="Base"/>
    <x v="1"/>
    <s v="PJM"/>
    <n v="1119"/>
    <n v="1685"/>
    <m/>
    <x v="5"/>
    <m/>
    <m/>
    <x v="7"/>
    <n v="4"/>
  </r>
  <r>
    <s v="Base"/>
    <x v="1"/>
    <s v="PJM"/>
    <n v="1119"/>
    <n v="1685"/>
    <m/>
    <x v="5"/>
    <m/>
    <m/>
    <x v="8"/>
    <n v="5"/>
  </r>
  <r>
    <s v="Base"/>
    <x v="1"/>
    <s v="PJM"/>
    <n v="1119"/>
    <n v="1685"/>
    <m/>
    <x v="5"/>
    <m/>
    <m/>
    <x v="9"/>
    <n v="9"/>
  </r>
  <r>
    <s v="Base"/>
    <x v="1"/>
    <s v="PJM"/>
    <n v="1119"/>
    <n v="1685"/>
    <m/>
    <x v="5"/>
    <m/>
    <m/>
    <x v="10"/>
    <n v="10"/>
  </r>
  <r>
    <s v="Base"/>
    <x v="1"/>
    <s v="PJM"/>
    <n v="1119"/>
    <n v="1685"/>
    <m/>
    <x v="5"/>
    <m/>
    <m/>
    <x v="11"/>
    <n v="11"/>
  </r>
  <r>
    <s v="Base"/>
    <x v="2"/>
    <s v="PJM"/>
    <n v="3900"/>
    <n v="3900"/>
    <m/>
    <x v="0"/>
    <m/>
    <m/>
    <x v="6"/>
    <n v="3"/>
  </r>
  <r>
    <s v="Base"/>
    <x v="2"/>
    <s v="PJM"/>
    <n v="3900"/>
    <n v="3900"/>
    <m/>
    <x v="0"/>
    <m/>
    <m/>
    <x v="7"/>
    <n v="4"/>
  </r>
  <r>
    <s v="Base"/>
    <x v="2"/>
    <s v="PJM"/>
    <n v="3900"/>
    <n v="3900"/>
    <m/>
    <x v="0"/>
    <m/>
    <m/>
    <x v="8"/>
    <n v="5"/>
  </r>
  <r>
    <s v="Base"/>
    <x v="2"/>
    <s v="PJM"/>
    <n v="3900"/>
    <n v="3900"/>
    <m/>
    <x v="0"/>
    <m/>
    <m/>
    <x v="9"/>
    <n v="9"/>
  </r>
  <r>
    <s v="Base"/>
    <x v="2"/>
    <s v="PJM"/>
    <n v="3900"/>
    <n v="3900"/>
    <m/>
    <x v="0"/>
    <m/>
    <m/>
    <x v="10"/>
    <n v="10"/>
  </r>
  <r>
    <s v="Base"/>
    <x v="2"/>
    <s v="PJM"/>
    <n v="3900"/>
    <n v="3900"/>
    <m/>
    <x v="0"/>
    <m/>
    <m/>
    <x v="11"/>
    <n v="11"/>
  </r>
  <r>
    <s v="Base"/>
    <x v="2"/>
    <s v="PJM"/>
    <n v="3900"/>
    <n v="3900"/>
    <m/>
    <x v="1"/>
    <m/>
    <m/>
    <x v="6"/>
    <n v="3"/>
  </r>
  <r>
    <s v="Base"/>
    <x v="2"/>
    <s v="PJM"/>
    <n v="3900"/>
    <n v="3900"/>
    <m/>
    <x v="1"/>
    <m/>
    <m/>
    <x v="7"/>
    <n v="4"/>
  </r>
  <r>
    <s v="Base"/>
    <x v="2"/>
    <s v="PJM"/>
    <n v="3900"/>
    <n v="3900"/>
    <m/>
    <x v="1"/>
    <m/>
    <m/>
    <x v="8"/>
    <n v="5"/>
  </r>
  <r>
    <s v="Base"/>
    <x v="2"/>
    <s v="PJM"/>
    <n v="3900"/>
    <n v="3900"/>
    <m/>
    <x v="1"/>
    <m/>
    <m/>
    <x v="9"/>
    <n v="9"/>
  </r>
  <r>
    <s v="Base"/>
    <x v="2"/>
    <s v="PJM"/>
    <n v="3900"/>
    <n v="3900"/>
    <m/>
    <x v="1"/>
    <m/>
    <m/>
    <x v="10"/>
    <n v="10"/>
  </r>
  <r>
    <s v="Base"/>
    <x v="2"/>
    <s v="PJM"/>
    <n v="3900"/>
    <n v="3900"/>
    <m/>
    <x v="1"/>
    <m/>
    <m/>
    <x v="11"/>
    <n v="11"/>
  </r>
  <r>
    <s v="Base"/>
    <x v="2"/>
    <s v="PJM"/>
    <n v="3900"/>
    <n v="3900"/>
    <m/>
    <x v="2"/>
    <m/>
    <m/>
    <x v="6"/>
    <n v="3"/>
  </r>
  <r>
    <s v="Base"/>
    <x v="2"/>
    <s v="PJM"/>
    <n v="3900"/>
    <n v="3900"/>
    <m/>
    <x v="2"/>
    <m/>
    <m/>
    <x v="7"/>
    <n v="4"/>
  </r>
  <r>
    <s v="Base"/>
    <x v="2"/>
    <s v="PJM"/>
    <n v="3900"/>
    <n v="3900"/>
    <m/>
    <x v="2"/>
    <m/>
    <m/>
    <x v="8"/>
    <n v="5"/>
  </r>
  <r>
    <s v="Base"/>
    <x v="2"/>
    <s v="PJM"/>
    <n v="3900"/>
    <n v="3900"/>
    <m/>
    <x v="2"/>
    <m/>
    <m/>
    <x v="9"/>
    <n v="9"/>
  </r>
  <r>
    <s v="Base"/>
    <x v="2"/>
    <s v="PJM"/>
    <n v="3900"/>
    <n v="3900"/>
    <m/>
    <x v="2"/>
    <m/>
    <m/>
    <x v="10"/>
    <n v="10"/>
  </r>
  <r>
    <s v="Base"/>
    <x v="2"/>
    <s v="PJM"/>
    <n v="3900"/>
    <n v="3900"/>
    <m/>
    <x v="2"/>
    <m/>
    <m/>
    <x v="11"/>
    <n v="11"/>
  </r>
  <r>
    <s v="Base"/>
    <x v="2"/>
    <s v="PJM"/>
    <n v="3900"/>
    <n v="3900"/>
    <m/>
    <x v="3"/>
    <m/>
    <m/>
    <x v="6"/>
    <n v="3"/>
  </r>
  <r>
    <s v="Base"/>
    <x v="2"/>
    <s v="PJM"/>
    <n v="3900"/>
    <n v="3900"/>
    <m/>
    <x v="3"/>
    <m/>
    <m/>
    <x v="7"/>
    <n v="4"/>
  </r>
  <r>
    <s v="Base"/>
    <x v="2"/>
    <s v="PJM"/>
    <n v="3900"/>
    <n v="3900"/>
    <m/>
    <x v="3"/>
    <m/>
    <m/>
    <x v="8"/>
    <n v="5"/>
  </r>
  <r>
    <s v="Base"/>
    <x v="2"/>
    <s v="PJM"/>
    <n v="3900"/>
    <n v="3900"/>
    <m/>
    <x v="3"/>
    <m/>
    <m/>
    <x v="9"/>
    <n v="9"/>
  </r>
  <r>
    <s v="Base"/>
    <x v="2"/>
    <s v="PJM"/>
    <n v="3900"/>
    <n v="3900"/>
    <m/>
    <x v="3"/>
    <m/>
    <m/>
    <x v="10"/>
    <n v="10"/>
  </r>
  <r>
    <s v="Base"/>
    <x v="2"/>
    <s v="PJM"/>
    <n v="3900"/>
    <n v="3900"/>
    <m/>
    <x v="3"/>
    <m/>
    <m/>
    <x v="11"/>
    <n v="11"/>
  </r>
  <r>
    <s v="Base"/>
    <x v="2"/>
    <s v="PJM"/>
    <n v="3900"/>
    <n v="3900"/>
    <m/>
    <x v="4"/>
    <m/>
    <m/>
    <x v="6"/>
    <n v="3"/>
  </r>
  <r>
    <s v="Base"/>
    <x v="2"/>
    <s v="PJM"/>
    <n v="3900"/>
    <n v="3900"/>
    <m/>
    <x v="4"/>
    <m/>
    <m/>
    <x v="7"/>
    <n v="4"/>
  </r>
  <r>
    <s v="Base"/>
    <x v="2"/>
    <s v="PJM"/>
    <n v="3900"/>
    <n v="3900"/>
    <m/>
    <x v="4"/>
    <m/>
    <m/>
    <x v="8"/>
    <n v="5"/>
  </r>
  <r>
    <s v="Base"/>
    <x v="2"/>
    <s v="PJM"/>
    <n v="3900"/>
    <n v="3900"/>
    <m/>
    <x v="4"/>
    <m/>
    <m/>
    <x v="9"/>
    <n v="9"/>
  </r>
  <r>
    <s v="Base"/>
    <x v="2"/>
    <s v="PJM"/>
    <n v="3900"/>
    <n v="3900"/>
    <m/>
    <x v="4"/>
    <m/>
    <m/>
    <x v="10"/>
    <n v="10"/>
  </r>
  <r>
    <s v="Base"/>
    <x v="2"/>
    <s v="PJM"/>
    <n v="3900"/>
    <n v="3900"/>
    <m/>
    <x v="4"/>
    <m/>
    <m/>
    <x v="11"/>
    <n v="11"/>
  </r>
  <r>
    <s v="Base"/>
    <x v="2"/>
    <s v="PJM"/>
    <n v="3900"/>
    <n v="3900"/>
    <m/>
    <x v="5"/>
    <m/>
    <m/>
    <x v="6"/>
    <n v="3"/>
  </r>
  <r>
    <s v="Base"/>
    <x v="2"/>
    <s v="PJM"/>
    <n v="3900"/>
    <n v="3900"/>
    <m/>
    <x v="5"/>
    <m/>
    <m/>
    <x v="7"/>
    <n v="4"/>
  </r>
  <r>
    <s v="Base"/>
    <x v="2"/>
    <s v="PJM"/>
    <n v="3900"/>
    <n v="3900"/>
    <m/>
    <x v="5"/>
    <m/>
    <m/>
    <x v="8"/>
    <n v="5"/>
  </r>
  <r>
    <s v="Base"/>
    <x v="2"/>
    <s v="PJM"/>
    <n v="3900"/>
    <n v="3900"/>
    <m/>
    <x v="5"/>
    <m/>
    <m/>
    <x v="9"/>
    <n v="9"/>
  </r>
  <r>
    <s v="Base"/>
    <x v="2"/>
    <s v="PJM"/>
    <n v="3900"/>
    <n v="3900"/>
    <m/>
    <x v="5"/>
    <m/>
    <m/>
    <x v="10"/>
    <n v="10"/>
  </r>
  <r>
    <s v="Base"/>
    <x v="2"/>
    <s v="PJM"/>
    <n v="3900"/>
    <n v="3900"/>
    <m/>
    <x v="5"/>
    <m/>
    <m/>
    <x v="11"/>
    <n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9AE359-117B-40B4-9465-F82CE28FA28A}" name="PivotTable1" cacheId="8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>
  <location ref="A3:M236" firstHeaderRow="1" firstDataRow="2" firstDataCol="1" rowPageCount="1" colPageCount="1"/>
  <pivotFields count="11">
    <pivotField showAll="0"/>
    <pivotField axis="axisPage" showAll="0">
      <items count="4">
        <item x="0"/>
        <item x="2"/>
        <item x="1"/>
        <item t="default"/>
      </items>
    </pivotField>
    <pivotField showAll="0"/>
    <pivotField dataField="1" showAll="0"/>
    <pivotField showAll="0"/>
    <pivotField showAll="0"/>
    <pivotField axis="axisRow" showAll="0">
      <items count="2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t="default"/>
      </items>
    </pivotField>
    <pivotField showAll="0"/>
    <pivotField showAll="0"/>
    <pivotField axis="axisCol" showAll="0">
      <items count="13">
        <item x="3"/>
        <item x="4"/>
        <item x="6"/>
        <item x="7"/>
        <item x="8"/>
        <item x="1"/>
        <item x="0"/>
        <item x="2"/>
        <item x="9"/>
        <item x="10"/>
        <item x="11"/>
        <item x="5"/>
        <item t="default"/>
      </items>
    </pivotField>
    <pivotField showAll="0"/>
  </pivotFields>
  <rowFields count="1">
    <field x="6"/>
  </rowFields>
  <rowItems count="2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</rowItems>
  <colFields count="1">
    <field x="9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pageFields count="1">
    <pageField fld="1" item="0" hier="-1"/>
  </pageFields>
  <dataFields count="1">
    <dataField name="Sum of Capacity Limit In (B-&gt;A)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0B1A-ABAB-4DB2-9E40-6A40CC830EE7}">
  <dimension ref="A1:M236"/>
  <sheetViews>
    <sheetView tabSelected="1" workbookViewId="0">
      <selection activeCell="I14" sqref="I14"/>
    </sheetView>
  </sheetViews>
  <sheetFormatPr defaultRowHeight="14.5" x14ac:dyDescent="0.35"/>
  <cols>
    <col min="1" max="1" width="26.81640625" bestFit="1" customWidth="1"/>
    <col min="2" max="2" width="15.26953125" bestFit="1" customWidth="1"/>
    <col min="3" max="13" width="4.81640625" bestFit="1" customWidth="1"/>
    <col min="14" max="14" width="10.7265625" bestFit="1" customWidth="1"/>
  </cols>
  <sheetData>
    <row r="1" spans="1:13" x14ac:dyDescent="0.35">
      <c r="A1" s="1" t="s">
        <v>1</v>
      </c>
      <c r="B1" t="s">
        <v>12</v>
      </c>
    </row>
    <row r="3" spans="1:13" x14ac:dyDescent="0.35">
      <c r="A3" s="1" t="s">
        <v>17</v>
      </c>
      <c r="B3" s="1" t="s">
        <v>18</v>
      </c>
    </row>
    <row r="4" spans="1:13" x14ac:dyDescent="0.35">
      <c r="A4" s="1" t="s">
        <v>16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</row>
    <row r="5" spans="1:13" x14ac:dyDescent="0.35">
      <c r="A5" s="2">
        <v>1</v>
      </c>
      <c r="B5" s="3">
        <v>1979</v>
      </c>
      <c r="C5" s="3">
        <v>1979</v>
      </c>
      <c r="D5" s="3">
        <v>3079</v>
      </c>
      <c r="E5" s="3">
        <v>3079</v>
      </c>
      <c r="F5" s="3">
        <v>3079</v>
      </c>
      <c r="G5" s="3">
        <v>1979</v>
      </c>
      <c r="H5" s="3">
        <v>1979</v>
      </c>
      <c r="I5" s="3">
        <v>1979</v>
      </c>
      <c r="J5" s="3">
        <v>3079</v>
      </c>
      <c r="K5" s="3">
        <v>3079</v>
      </c>
      <c r="L5" s="3">
        <v>3079</v>
      </c>
      <c r="M5" s="3">
        <v>1979</v>
      </c>
    </row>
    <row r="6" spans="1:13" x14ac:dyDescent="0.35">
      <c r="A6" s="2">
        <v>2</v>
      </c>
      <c r="B6" s="3">
        <v>2377</v>
      </c>
      <c r="C6" s="3">
        <v>2377</v>
      </c>
      <c r="D6" s="3">
        <v>2342</v>
      </c>
      <c r="E6" s="3">
        <v>2342</v>
      </c>
      <c r="F6" s="3">
        <v>2342</v>
      </c>
      <c r="G6" s="3">
        <v>2377</v>
      </c>
      <c r="H6" s="3">
        <v>2377</v>
      </c>
      <c r="I6" s="3">
        <v>2377</v>
      </c>
      <c r="J6" s="3">
        <v>2342</v>
      </c>
      <c r="K6" s="3">
        <v>2342</v>
      </c>
      <c r="L6" s="3">
        <v>2342</v>
      </c>
      <c r="M6" s="3">
        <v>2377</v>
      </c>
    </row>
    <row r="7" spans="1:13" x14ac:dyDescent="0.35">
      <c r="A7" s="2">
        <v>3</v>
      </c>
      <c r="B7" s="3">
        <v>1765</v>
      </c>
      <c r="C7" s="3">
        <v>1765</v>
      </c>
      <c r="D7" s="3">
        <v>5053</v>
      </c>
      <c r="E7" s="3">
        <v>5053</v>
      </c>
      <c r="F7" s="3">
        <v>5053</v>
      </c>
      <c r="G7" s="3">
        <v>1765</v>
      </c>
      <c r="H7" s="3">
        <v>1765</v>
      </c>
      <c r="I7" s="3">
        <v>1765</v>
      </c>
      <c r="J7" s="3">
        <v>5053</v>
      </c>
      <c r="K7" s="3">
        <v>5053</v>
      </c>
      <c r="L7" s="3">
        <v>5053</v>
      </c>
      <c r="M7" s="3">
        <v>1765</v>
      </c>
    </row>
    <row r="8" spans="1:13" x14ac:dyDescent="0.35">
      <c r="A8" s="2">
        <v>4</v>
      </c>
      <c r="B8" s="3">
        <v>1351</v>
      </c>
      <c r="C8" s="3">
        <v>1351</v>
      </c>
      <c r="D8" s="3">
        <v>4972</v>
      </c>
      <c r="E8" s="3">
        <v>4972</v>
      </c>
      <c r="F8" s="3">
        <v>4972</v>
      </c>
      <c r="G8" s="3">
        <v>1351</v>
      </c>
      <c r="H8" s="3">
        <v>1351</v>
      </c>
      <c r="I8" s="3">
        <v>1351</v>
      </c>
      <c r="J8" s="3">
        <v>4972</v>
      </c>
      <c r="K8" s="3">
        <v>4972</v>
      </c>
      <c r="L8" s="3">
        <v>4972</v>
      </c>
      <c r="M8" s="3">
        <v>1351</v>
      </c>
    </row>
    <row r="9" spans="1:13" x14ac:dyDescent="0.35">
      <c r="A9" s="2">
        <v>5</v>
      </c>
      <c r="B9" s="3">
        <v>815</v>
      </c>
      <c r="C9" s="3">
        <v>815</v>
      </c>
      <c r="D9" s="3">
        <v>5390</v>
      </c>
      <c r="E9" s="3">
        <v>5390</v>
      </c>
      <c r="F9" s="3">
        <v>5390</v>
      </c>
      <c r="G9" s="3">
        <v>815</v>
      </c>
      <c r="H9" s="3">
        <v>815</v>
      </c>
      <c r="I9" s="3">
        <v>815</v>
      </c>
      <c r="J9" s="3">
        <v>5390</v>
      </c>
      <c r="K9" s="3">
        <v>5390</v>
      </c>
      <c r="L9" s="3">
        <v>5390</v>
      </c>
      <c r="M9" s="3">
        <v>815</v>
      </c>
    </row>
    <row r="10" spans="1:13" x14ac:dyDescent="0.35">
      <c r="A10" s="2">
        <v>6</v>
      </c>
      <c r="B10" s="3">
        <v>0</v>
      </c>
      <c r="C10" s="3">
        <v>0</v>
      </c>
      <c r="D10" s="3">
        <v>5463</v>
      </c>
      <c r="E10" s="3">
        <v>5463</v>
      </c>
      <c r="F10" s="3">
        <v>5463</v>
      </c>
      <c r="G10" s="3">
        <v>0</v>
      </c>
      <c r="H10" s="3">
        <v>0</v>
      </c>
      <c r="I10" s="3">
        <v>0</v>
      </c>
      <c r="J10" s="3">
        <v>5463</v>
      </c>
      <c r="K10" s="3">
        <v>5463</v>
      </c>
      <c r="L10" s="3">
        <v>5463</v>
      </c>
      <c r="M10" s="3">
        <v>0</v>
      </c>
    </row>
    <row r="11" spans="1:13" x14ac:dyDescent="0.35">
      <c r="A11" s="2">
        <v>7</v>
      </c>
      <c r="B11" s="3">
        <v>0</v>
      </c>
      <c r="C11" s="3">
        <v>0</v>
      </c>
      <c r="D11" s="3"/>
      <c r="E11" s="3"/>
      <c r="F11" s="3"/>
      <c r="G11" s="3">
        <v>0</v>
      </c>
      <c r="H11" s="3">
        <v>0</v>
      </c>
      <c r="I11" s="3">
        <v>0</v>
      </c>
      <c r="J11" s="3"/>
      <c r="K11" s="3"/>
      <c r="L11" s="3"/>
      <c r="M11" s="3">
        <v>0</v>
      </c>
    </row>
    <row r="12" spans="1:13" x14ac:dyDescent="0.35">
      <c r="A12" s="2">
        <v>8</v>
      </c>
      <c r="B12" s="3">
        <v>2217</v>
      </c>
      <c r="C12" s="3">
        <v>2217</v>
      </c>
      <c r="D12" s="3"/>
      <c r="E12" s="3"/>
      <c r="F12" s="3"/>
      <c r="G12" s="3">
        <v>2217</v>
      </c>
      <c r="H12" s="3">
        <v>2217</v>
      </c>
      <c r="I12" s="3">
        <v>2217</v>
      </c>
      <c r="J12" s="3"/>
      <c r="K12" s="3"/>
      <c r="L12" s="3"/>
      <c r="M12" s="3">
        <v>2217</v>
      </c>
    </row>
    <row r="13" spans="1:13" x14ac:dyDescent="0.35">
      <c r="A13" s="2">
        <v>9</v>
      </c>
      <c r="B13" s="3">
        <v>2321</v>
      </c>
      <c r="C13" s="3">
        <v>2321</v>
      </c>
      <c r="D13" s="3"/>
      <c r="E13" s="3"/>
      <c r="F13" s="3"/>
      <c r="G13" s="3">
        <v>2321</v>
      </c>
      <c r="H13" s="3">
        <v>2321</v>
      </c>
      <c r="I13" s="3">
        <v>2321</v>
      </c>
      <c r="J13" s="3"/>
      <c r="K13" s="3"/>
      <c r="L13" s="3"/>
      <c r="M13" s="3">
        <v>2321</v>
      </c>
    </row>
    <row r="14" spans="1:13" x14ac:dyDescent="0.35">
      <c r="A14" s="2">
        <v>10</v>
      </c>
      <c r="B14" s="3">
        <v>2219</v>
      </c>
      <c r="C14" s="3">
        <v>2219</v>
      </c>
      <c r="D14" s="3"/>
      <c r="E14" s="3"/>
      <c r="F14" s="3"/>
      <c r="G14" s="3">
        <v>2219</v>
      </c>
      <c r="H14" s="3">
        <v>2219</v>
      </c>
      <c r="I14" s="3">
        <v>2219</v>
      </c>
      <c r="J14" s="3"/>
      <c r="K14" s="3"/>
      <c r="L14" s="3"/>
      <c r="M14" s="3">
        <v>2219</v>
      </c>
    </row>
    <row r="15" spans="1:13" x14ac:dyDescent="0.35">
      <c r="A15" s="2">
        <v>11</v>
      </c>
      <c r="B15" s="3">
        <v>2219</v>
      </c>
      <c r="C15" s="3">
        <v>2219</v>
      </c>
      <c r="D15" s="3"/>
      <c r="E15" s="3"/>
      <c r="F15" s="3"/>
      <c r="G15" s="3">
        <v>2219</v>
      </c>
      <c r="H15" s="3">
        <v>2219</v>
      </c>
      <c r="I15" s="3">
        <v>2219</v>
      </c>
      <c r="J15" s="3"/>
      <c r="K15" s="3"/>
      <c r="L15" s="3"/>
      <c r="M15" s="3">
        <v>2219</v>
      </c>
    </row>
    <row r="16" spans="1:13" x14ac:dyDescent="0.35">
      <c r="A16" s="2">
        <v>12</v>
      </c>
      <c r="B16" s="3">
        <v>1691</v>
      </c>
      <c r="C16" s="3">
        <v>1691</v>
      </c>
      <c r="D16" s="3"/>
      <c r="E16" s="3"/>
      <c r="F16" s="3"/>
      <c r="G16" s="3">
        <v>1691</v>
      </c>
      <c r="H16" s="3">
        <v>1691</v>
      </c>
      <c r="I16" s="3">
        <v>1691</v>
      </c>
      <c r="J16" s="3"/>
      <c r="K16" s="3"/>
      <c r="L16" s="3"/>
      <c r="M16" s="3">
        <v>1691</v>
      </c>
    </row>
    <row r="17" spans="1:13" x14ac:dyDescent="0.35">
      <c r="A17" s="2">
        <v>13</v>
      </c>
      <c r="B17" s="3">
        <v>0</v>
      </c>
      <c r="C17" s="3">
        <v>0</v>
      </c>
      <c r="D17" s="3"/>
      <c r="E17" s="3"/>
      <c r="F17" s="3"/>
      <c r="G17" s="3">
        <v>0</v>
      </c>
      <c r="H17" s="3">
        <v>0</v>
      </c>
      <c r="I17" s="3">
        <v>0</v>
      </c>
      <c r="J17" s="3"/>
      <c r="K17" s="3"/>
      <c r="L17" s="3"/>
      <c r="M17" s="3">
        <v>0</v>
      </c>
    </row>
    <row r="18" spans="1:13" x14ac:dyDescent="0.35">
      <c r="A18" s="2">
        <v>14</v>
      </c>
      <c r="B18" s="3">
        <v>0</v>
      </c>
      <c r="C18" s="3">
        <v>0</v>
      </c>
      <c r="D18" s="3"/>
      <c r="E18" s="3"/>
      <c r="F18" s="3"/>
      <c r="G18" s="3">
        <v>0</v>
      </c>
      <c r="H18" s="3">
        <v>0</v>
      </c>
      <c r="I18" s="3">
        <v>0</v>
      </c>
      <c r="J18" s="3"/>
      <c r="K18" s="3"/>
      <c r="L18" s="3"/>
      <c r="M18" s="3">
        <v>0</v>
      </c>
    </row>
    <row r="19" spans="1:13" x14ac:dyDescent="0.35">
      <c r="A19" s="2">
        <v>15</v>
      </c>
      <c r="B19" s="3">
        <v>1819</v>
      </c>
      <c r="C19" s="3">
        <v>1819</v>
      </c>
      <c r="D19" s="3"/>
      <c r="E19" s="3"/>
      <c r="F19" s="3"/>
      <c r="G19" s="3">
        <v>1819</v>
      </c>
      <c r="H19" s="3">
        <v>1819</v>
      </c>
      <c r="I19" s="3">
        <v>1819</v>
      </c>
      <c r="J19" s="3"/>
      <c r="K19" s="3"/>
      <c r="L19" s="3"/>
      <c r="M19" s="3">
        <v>1819</v>
      </c>
    </row>
    <row r="20" spans="1:13" x14ac:dyDescent="0.35">
      <c r="A20" s="2">
        <v>16</v>
      </c>
      <c r="B20" s="3">
        <v>0</v>
      </c>
      <c r="C20" s="3">
        <v>0</v>
      </c>
      <c r="D20" s="3"/>
      <c r="E20" s="3"/>
      <c r="F20" s="3"/>
      <c r="G20" s="3">
        <v>0</v>
      </c>
      <c r="H20" s="3">
        <v>0</v>
      </c>
      <c r="I20" s="3">
        <v>0</v>
      </c>
      <c r="J20" s="3"/>
      <c r="K20" s="3"/>
      <c r="L20" s="3"/>
      <c r="M20" s="3">
        <v>0</v>
      </c>
    </row>
    <row r="21" spans="1:13" x14ac:dyDescent="0.35">
      <c r="A21" s="2">
        <v>17</v>
      </c>
      <c r="B21" s="3">
        <v>2144</v>
      </c>
      <c r="C21" s="3">
        <v>2144</v>
      </c>
      <c r="D21" s="3"/>
      <c r="E21" s="3"/>
      <c r="F21" s="3"/>
      <c r="G21" s="3">
        <v>2144</v>
      </c>
      <c r="H21" s="3">
        <v>2144</v>
      </c>
      <c r="I21" s="3">
        <v>2144</v>
      </c>
      <c r="J21" s="3"/>
      <c r="K21" s="3"/>
      <c r="L21" s="3"/>
      <c r="M21" s="3">
        <v>2144</v>
      </c>
    </row>
    <row r="22" spans="1:13" x14ac:dyDescent="0.35">
      <c r="A22" s="2">
        <v>18</v>
      </c>
      <c r="B22" s="3">
        <v>0</v>
      </c>
      <c r="C22" s="3">
        <v>0</v>
      </c>
      <c r="D22" s="3"/>
      <c r="E22" s="3"/>
      <c r="F22" s="3"/>
      <c r="G22" s="3">
        <v>0</v>
      </c>
      <c r="H22" s="3">
        <v>0</v>
      </c>
      <c r="I22" s="3">
        <v>0</v>
      </c>
      <c r="J22" s="3"/>
      <c r="K22" s="3"/>
      <c r="L22" s="3"/>
      <c r="M22" s="3">
        <v>0</v>
      </c>
    </row>
    <row r="23" spans="1:13" x14ac:dyDescent="0.35">
      <c r="A23" s="2">
        <v>19</v>
      </c>
      <c r="B23" s="3">
        <v>0</v>
      </c>
      <c r="C23" s="3">
        <v>0</v>
      </c>
      <c r="D23" s="3"/>
      <c r="E23" s="3"/>
      <c r="F23" s="3"/>
      <c r="G23" s="3">
        <v>0</v>
      </c>
      <c r="H23" s="3">
        <v>0</v>
      </c>
      <c r="I23" s="3">
        <v>0</v>
      </c>
      <c r="J23" s="3"/>
      <c r="K23" s="3"/>
      <c r="L23" s="3"/>
      <c r="M23" s="3">
        <v>0</v>
      </c>
    </row>
    <row r="24" spans="1:13" x14ac:dyDescent="0.35">
      <c r="A24" s="2">
        <v>20</v>
      </c>
      <c r="B24" s="3">
        <v>0</v>
      </c>
      <c r="C24" s="3">
        <v>0</v>
      </c>
      <c r="D24" s="3"/>
      <c r="E24" s="3"/>
      <c r="F24" s="3"/>
      <c r="G24" s="3">
        <v>0</v>
      </c>
      <c r="H24" s="3">
        <v>0</v>
      </c>
      <c r="I24" s="3">
        <v>0</v>
      </c>
      <c r="J24" s="3"/>
      <c r="K24" s="3"/>
      <c r="L24" s="3"/>
      <c r="M24" s="3">
        <v>0</v>
      </c>
    </row>
    <row r="25" spans="1:13" x14ac:dyDescent="0.35">
      <c r="A25" s="2">
        <v>21</v>
      </c>
      <c r="B25" s="3">
        <v>0</v>
      </c>
      <c r="C25" s="3">
        <v>0</v>
      </c>
      <c r="D25" s="3"/>
      <c r="E25" s="3"/>
      <c r="F25" s="3"/>
      <c r="G25" s="3">
        <v>0</v>
      </c>
      <c r="H25" s="3">
        <v>0</v>
      </c>
      <c r="I25" s="3">
        <v>0</v>
      </c>
      <c r="J25" s="3"/>
      <c r="K25" s="3"/>
      <c r="L25" s="3"/>
      <c r="M25" s="3">
        <v>0</v>
      </c>
    </row>
    <row r="26" spans="1:13" x14ac:dyDescent="0.35">
      <c r="A26" s="2">
        <v>22</v>
      </c>
      <c r="B26" s="3">
        <v>1966</v>
      </c>
      <c r="C26" s="3">
        <v>1966</v>
      </c>
      <c r="D26" s="3"/>
      <c r="E26" s="3"/>
      <c r="F26" s="3"/>
      <c r="G26" s="3">
        <v>1966</v>
      </c>
      <c r="H26" s="3">
        <v>1966</v>
      </c>
      <c r="I26" s="3">
        <v>1966</v>
      </c>
      <c r="J26" s="3"/>
      <c r="K26" s="3"/>
      <c r="L26" s="3"/>
      <c r="M26" s="3">
        <v>1966</v>
      </c>
    </row>
    <row r="27" spans="1:13" x14ac:dyDescent="0.35">
      <c r="A27" s="2">
        <v>23</v>
      </c>
      <c r="B27" s="3">
        <v>1383</v>
      </c>
      <c r="C27" s="3">
        <v>1383</v>
      </c>
      <c r="D27" s="3"/>
      <c r="E27" s="3"/>
      <c r="F27" s="3"/>
      <c r="G27" s="3">
        <v>1383</v>
      </c>
      <c r="H27" s="3">
        <v>1383</v>
      </c>
      <c r="I27" s="3">
        <v>1383</v>
      </c>
      <c r="J27" s="3"/>
      <c r="K27" s="3"/>
      <c r="L27" s="3"/>
      <c r="M27" s="3">
        <v>1383</v>
      </c>
    </row>
    <row r="28" spans="1:13" x14ac:dyDescent="0.35">
      <c r="A28" s="2">
        <v>24</v>
      </c>
      <c r="B28" s="3">
        <v>1912</v>
      </c>
      <c r="C28" s="3">
        <v>1912</v>
      </c>
      <c r="D28" s="3"/>
      <c r="E28" s="3"/>
      <c r="F28" s="3"/>
      <c r="G28" s="3">
        <v>1912</v>
      </c>
      <c r="H28" s="3">
        <v>1912</v>
      </c>
      <c r="I28" s="3">
        <v>1912</v>
      </c>
      <c r="J28" s="3"/>
      <c r="K28" s="3"/>
      <c r="L28" s="3"/>
      <c r="M28" s="3">
        <v>1912</v>
      </c>
    </row>
    <row r="29" spans="1:13" x14ac:dyDescent="0.35">
      <c r="A29" s="2">
        <v>25</v>
      </c>
      <c r="B29" s="3">
        <v>460</v>
      </c>
      <c r="C29" s="3">
        <v>460</v>
      </c>
      <c r="D29" s="3"/>
      <c r="E29" s="3"/>
      <c r="F29" s="3"/>
      <c r="G29" s="3">
        <v>460</v>
      </c>
      <c r="H29" s="3">
        <v>460</v>
      </c>
      <c r="I29" s="3">
        <v>460</v>
      </c>
      <c r="J29" s="3"/>
      <c r="K29" s="3"/>
      <c r="L29" s="3"/>
      <c r="M29" s="3">
        <v>460</v>
      </c>
    </row>
    <row r="30" spans="1:13" x14ac:dyDescent="0.35">
      <c r="A30" s="2">
        <v>26</v>
      </c>
      <c r="B30" s="3">
        <v>2031</v>
      </c>
      <c r="C30" s="3">
        <v>2031</v>
      </c>
      <c r="D30" s="3"/>
      <c r="E30" s="3"/>
      <c r="F30" s="3"/>
      <c r="G30" s="3">
        <v>2031</v>
      </c>
      <c r="H30" s="3">
        <v>2031</v>
      </c>
      <c r="I30" s="3">
        <v>2031</v>
      </c>
      <c r="J30" s="3"/>
      <c r="K30" s="3"/>
      <c r="L30" s="3"/>
      <c r="M30" s="3">
        <v>2031</v>
      </c>
    </row>
    <row r="31" spans="1:13" x14ac:dyDescent="0.35">
      <c r="A31" s="2">
        <v>27</v>
      </c>
      <c r="B31" s="3">
        <v>0</v>
      </c>
      <c r="C31" s="3">
        <v>0</v>
      </c>
      <c r="D31" s="3"/>
      <c r="E31" s="3"/>
      <c r="F31" s="3"/>
      <c r="G31" s="3">
        <v>0</v>
      </c>
      <c r="H31" s="3">
        <v>0</v>
      </c>
      <c r="I31" s="3">
        <v>0</v>
      </c>
      <c r="J31" s="3"/>
      <c r="K31" s="3"/>
      <c r="L31" s="3"/>
      <c r="M31" s="3">
        <v>0</v>
      </c>
    </row>
    <row r="32" spans="1:13" x14ac:dyDescent="0.35">
      <c r="A32" s="2">
        <v>28</v>
      </c>
      <c r="B32" s="3">
        <v>0</v>
      </c>
      <c r="C32" s="3">
        <v>0</v>
      </c>
      <c r="D32" s="3"/>
      <c r="E32" s="3"/>
      <c r="F32" s="3"/>
      <c r="G32" s="3">
        <v>0</v>
      </c>
      <c r="H32" s="3">
        <v>0</v>
      </c>
      <c r="I32" s="3">
        <v>0</v>
      </c>
      <c r="J32" s="3"/>
      <c r="K32" s="3"/>
      <c r="L32" s="3"/>
      <c r="M32" s="3">
        <v>0</v>
      </c>
    </row>
    <row r="33" spans="1:13" x14ac:dyDescent="0.35">
      <c r="A33" s="2">
        <v>29</v>
      </c>
      <c r="B33" s="3">
        <v>1925</v>
      </c>
      <c r="C33" s="3">
        <v>1925</v>
      </c>
      <c r="D33" s="3"/>
      <c r="E33" s="3"/>
      <c r="F33" s="3"/>
      <c r="G33" s="3">
        <v>1925</v>
      </c>
      <c r="H33" s="3">
        <v>1925</v>
      </c>
      <c r="I33" s="3">
        <v>1925</v>
      </c>
      <c r="J33" s="3"/>
      <c r="K33" s="3"/>
      <c r="L33" s="3"/>
      <c r="M33" s="3">
        <v>1925</v>
      </c>
    </row>
    <row r="34" spans="1:13" x14ac:dyDescent="0.35">
      <c r="A34" s="2">
        <v>30</v>
      </c>
      <c r="B34" s="3">
        <v>426</v>
      </c>
      <c r="C34" s="3">
        <v>426</v>
      </c>
      <c r="D34" s="3"/>
      <c r="E34" s="3"/>
      <c r="F34" s="3"/>
      <c r="G34" s="3">
        <v>426</v>
      </c>
      <c r="H34" s="3">
        <v>426</v>
      </c>
      <c r="I34" s="3">
        <v>426</v>
      </c>
      <c r="J34" s="3"/>
      <c r="K34" s="3"/>
      <c r="L34" s="3"/>
      <c r="M34" s="3">
        <v>426</v>
      </c>
    </row>
    <row r="35" spans="1:13" x14ac:dyDescent="0.35">
      <c r="A35" s="2">
        <v>31</v>
      </c>
      <c r="B35" s="3">
        <v>476</v>
      </c>
      <c r="C35" s="3">
        <v>476</v>
      </c>
      <c r="D35" s="3"/>
      <c r="E35" s="3"/>
      <c r="F35" s="3"/>
      <c r="G35" s="3">
        <v>476</v>
      </c>
      <c r="H35" s="3">
        <v>476</v>
      </c>
      <c r="I35" s="3">
        <v>476</v>
      </c>
      <c r="J35" s="3"/>
      <c r="K35" s="3"/>
      <c r="L35" s="3"/>
      <c r="M35" s="3">
        <v>476</v>
      </c>
    </row>
    <row r="36" spans="1:13" x14ac:dyDescent="0.35">
      <c r="A36" s="2">
        <v>32</v>
      </c>
      <c r="B36" s="3">
        <v>1358</v>
      </c>
      <c r="C36" s="3">
        <v>1358</v>
      </c>
      <c r="D36" s="3"/>
      <c r="E36" s="3"/>
      <c r="F36" s="3"/>
      <c r="G36" s="3">
        <v>1358</v>
      </c>
      <c r="H36" s="3">
        <v>1358</v>
      </c>
      <c r="I36" s="3">
        <v>1358</v>
      </c>
      <c r="J36" s="3"/>
      <c r="K36" s="3"/>
      <c r="L36" s="3"/>
      <c r="M36" s="3">
        <v>1358</v>
      </c>
    </row>
    <row r="37" spans="1:13" x14ac:dyDescent="0.35">
      <c r="A37" s="2">
        <v>33</v>
      </c>
      <c r="B37" s="3">
        <v>2111</v>
      </c>
      <c r="C37" s="3">
        <v>2111</v>
      </c>
      <c r="D37" s="3"/>
      <c r="E37" s="3"/>
      <c r="F37" s="3"/>
      <c r="G37" s="3">
        <v>2111</v>
      </c>
      <c r="H37" s="3">
        <v>2111</v>
      </c>
      <c r="I37" s="3">
        <v>2111</v>
      </c>
      <c r="J37" s="3"/>
      <c r="K37" s="3"/>
      <c r="L37" s="3"/>
      <c r="M37" s="3">
        <v>2111</v>
      </c>
    </row>
    <row r="38" spans="1:13" x14ac:dyDescent="0.35">
      <c r="A38" s="2">
        <v>34</v>
      </c>
      <c r="B38" s="3">
        <v>0</v>
      </c>
      <c r="C38" s="3">
        <v>0</v>
      </c>
      <c r="D38" s="3"/>
      <c r="E38" s="3"/>
      <c r="F38" s="3"/>
      <c r="G38" s="3">
        <v>0</v>
      </c>
      <c r="H38" s="3">
        <v>0</v>
      </c>
      <c r="I38" s="3">
        <v>0</v>
      </c>
      <c r="J38" s="3"/>
      <c r="K38" s="3"/>
      <c r="L38" s="3"/>
      <c r="M38" s="3">
        <v>0</v>
      </c>
    </row>
    <row r="39" spans="1:13" x14ac:dyDescent="0.35">
      <c r="A39" s="2">
        <v>35</v>
      </c>
      <c r="B39" s="3">
        <v>1749</v>
      </c>
      <c r="C39" s="3">
        <v>1749</v>
      </c>
      <c r="D39" s="3"/>
      <c r="E39" s="3"/>
      <c r="F39" s="3"/>
      <c r="G39" s="3">
        <v>1749</v>
      </c>
      <c r="H39" s="3">
        <v>1749</v>
      </c>
      <c r="I39" s="3">
        <v>1749</v>
      </c>
      <c r="J39" s="3"/>
      <c r="K39" s="3"/>
      <c r="L39" s="3"/>
      <c r="M39" s="3">
        <v>1749</v>
      </c>
    </row>
    <row r="40" spans="1:13" x14ac:dyDescent="0.35">
      <c r="A40" s="2">
        <v>36</v>
      </c>
      <c r="B40" s="3">
        <v>1893</v>
      </c>
      <c r="C40" s="3">
        <v>1893</v>
      </c>
      <c r="D40" s="3"/>
      <c r="E40" s="3"/>
      <c r="F40" s="3"/>
      <c r="G40" s="3">
        <v>1893</v>
      </c>
      <c r="H40" s="3">
        <v>1893</v>
      </c>
      <c r="I40" s="3">
        <v>1893</v>
      </c>
      <c r="J40" s="3"/>
      <c r="K40" s="3"/>
      <c r="L40" s="3"/>
      <c r="M40" s="3">
        <v>1893</v>
      </c>
    </row>
    <row r="41" spans="1:13" x14ac:dyDescent="0.35">
      <c r="A41" s="2">
        <v>37</v>
      </c>
      <c r="B41" s="3">
        <v>1928</v>
      </c>
      <c r="C41" s="3">
        <v>1928</v>
      </c>
      <c r="D41" s="3"/>
      <c r="E41" s="3"/>
      <c r="F41" s="3"/>
      <c r="G41" s="3">
        <v>1928</v>
      </c>
      <c r="H41" s="3">
        <v>1928</v>
      </c>
      <c r="I41" s="3">
        <v>1928</v>
      </c>
      <c r="J41" s="3"/>
      <c r="K41" s="3"/>
      <c r="L41" s="3"/>
      <c r="M41" s="3">
        <v>1928</v>
      </c>
    </row>
    <row r="42" spans="1:13" x14ac:dyDescent="0.35">
      <c r="A42" s="2">
        <v>38</v>
      </c>
      <c r="B42" s="3">
        <v>1448</v>
      </c>
      <c r="C42" s="3">
        <v>1448</v>
      </c>
      <c r="D42" s="3"/>
      <c r="E42" s="3"/>
      <c r="F42" s="3"/>
      <c r="G42" s="3">
        <v>1448</v>
      </c>
      <c r="H42" s="3">
        <v>1448</v>
      </c>
      <c r="I42" s="3">
        <v>1448</v>
      </c>
      <c r="J42" s="3"/>
      <c r="K42" s="3"/>
      <c r="L42" s="3"/>
      <c r="M42" s="3">
        <v>1448</v>
      </c>
    </row>
    <row r="43" spans="1:13" x14ac:dyDescent="0.35">
      <c r="A43" s="2">
        <v>39</v>
      </c>
      <c r="B43" s="3">
        <v>1601</v>
      </c>
      <c r="C43" s="3">
        <v>1601</v>
      </c>
      <c r="D43" s="3"/>
      <c r="E43" s="3"/>
      <c r="F43" s="3"/>
      <c r="G43" s="3">
        <v>1601</v>
      </c>
      <c r="H43" s="3">
        <v>1601</v>
      </c>
      <c r="I43" s="3">
        <v>1601</v>
      </c>
      <c r="J43" s="3"/>
      <c r="K43" s="3"/>
      <c r="L43" s="3"/>
      <c r="M43" s="3">
        <v>1601</v>
      </c>
    </row>
    <row r="44" spans="1:13" x14ac:dyDescent="0.35">
      <c r="A44" s="2">
        <v>40</v>
      </c>
      <c r="B44" s="3">
        <v>0</v>
      </c>
      <c r="C44" s="3">
        <v>0</v>
      </c>
      <c r="D44" s="3"/>
      <c r="E44" s="3"/>
      <c r="F44" s="3"/>
      <c r="G44" s="3">
        <v>0</v>
      </c>
      <c r="H44" s="3">
        <v>0</v>
      </c>
      <c r="I44" s="3">
        <v>0</v>
      </c>
      <c r="J44" s="3"/>
      <c r="K44" s="3"/>
      <c r="L44" s="3"/>
      <c r="M44" s="3">
        <v>0</v>
      </c>
    </row>
    <row r="45" spans="1:13" x14ac:dyDescent="0.35">
      <c r="A45" s="2">
        <v>41</v>
      </c>
      <c r="B45" s="3">
        <v>0</v>
      </c>
      <c r="C45" s="3">
        <v>0</v>
      </c>
      <c r="D45" s="3"/>
      <c r="E45" s="3"/>
      <c r="F45" s="3"/>
      <c r="G45" s="3">
        <v>0</v>
      </c>
      <c r="H45" s="3">
        <v>0</v>
      </c>
      <c r="I45" s="3">
        <v>0</v>
      </c>
      <c r="J45" s="3"/>
      <c r="K45" s="3"/>
      <c r="L45" s="3"/>
      <c r="M45" s="3">
        <v>0</v>
      </c>
    </row>
    <row r="46" spans="1:13" x14ac:dyDescent="0.35">
      <c r="A46" s="2">
        <v>42</v>
      </c>
      <c r="B46" s="3">
        <v>2031</v>
      </c>
      <c r="C46" s="3">
        <v>2031</v>
      </c>
      <c r="D46" s="3"/>
      <c r="E46" s="3"/>
      <c r="F46" s="3"/>
      <c r="G46" s="3">
        <v>2031</v>
      </c>
      <c r="H46" s="3">
        <v>2031</v>
      </c>
      <c r="I46" s="3">
        <v>2031</v>
      </c>
      <c r="J46" s="3"/>
      <c r="K46" s="3"/>
      <c r="L46" s="3"/>
      <c r="M46" s="3">
        <v>2031</v>
      </c>
    </row>
    <row r="47" spans="1:13" x14ac:dyDescent="0.35">
      <c r="A47" s="2">
        <v>43</v>
      </c>
      <c r="B47" s="3">
        <v>1916</v>
      </c>
      <c r="C47" s="3">
        <v>1916</v>
      </c>
      <c r="D47" s="3"/>
      <c r="E47" s="3"/>
      <c r="F47" s="3"/>
      <c r="G47" s="3">
        <v>1916</v>
      </c>
      <c r="H47" s="3">
        <v>1916</v>
      </c>
      <c r="I47" s="3">
        <v>1916</v>
      </c>
      <c r="J47" s="3"/>
      <c r="K47" s="3"/>
      <c r="L47" s="3"/>
      <c r="M47" s="3">
        <v>1916</v>
      </c>
    </row>
    <row r="48" spans="1:13" x14ac:dyDescent="0.35">
      <c r="A48" s="2">
        <v>44</v>
      </c>
      <c r="B48" s="3">
        <v>1176</v>
      </c>
      <c r="C48" s="3">
        <v>1176</v>
      </c>
      <c r="D48" s="3"/>
      <c r="E48" s="3"/>
      <c r="F48" s="3"/>
      <c r="G48" s="3">
        <v>1176</v>
      </c>
      <c r="H48" s="3">
        <v>1176</v>
      </c>
      <c r="I48" s="3">
        <v>1176</v>
      </c>
      <c r="J48" s="3"/>
      <c r="K48" s="3"/>
      <c r="L48" s="3"/>
      <c r="M48" s="3">
        <v>1176</v>
      </c>
    </row>
    <row r="49" spans="1:13" x14ac:dyDescent="0.35">
      <c r="A49" s="2">
        <v>45</v>
      </c>
      <c r="B49" s="3">
        <v>1297</v>
      </c>
      <c r="C49" s="3">
        <v>1297</v>
      </c>
      <c r="D49" s="3"/>
      <c r="E49" s="3"/>
      <c r="F49" s="3"/>
      <c r="G49" s="3">
        <v>1297</v>
      </c>
      <c r="H49" s="3">
        <v>1297</v>
      </c>
      <c r="I49" s="3">
        <v>1297</v>
      </c>
      <c r="J49" s="3"/>
      <c r="K49" s="3"/>
      <c r="L49" s="3"/>
      <c r="M49" s="3">
        <v>1297</v>
      </c>
    </row>
    <row r="50" spans="1:13" x14ac:dyDescent="0.35">
      <c r="A50" s="2">
        <v>46</v>
      </c>
      <c r="B50" s="3">
        <v>2073</v>
      </c>
      <c r="C50" s="3">
        <v>2073</v>
      </c>
      <c r="D50" s="3"/>
      <c r="E50" s="3"/>
      <c r="F50" s="3"/>
      <c r="G50" s="3">
        <v>2073</v>
      </c>
      <c r="H50" s="3">
        <v>2073</v>
      </c>
      <c r="I50" s="3">
        <v>2073</v>
      </c>
      <c r="J50" s="3"/>
      <c r="K50" s="3"/>
      <c r="L50" s="3"/>
      <c r="M50" s="3">
        <v>2073</v>
      </c>
    </row>
    <row r="51" spans="1:13" x14ac:dyDescent="0.35">
      <c r="A51" s="2">
        <v>47</v>
      </c>
      <c r="B51" s="3">
        <v>1436</v>
      </c>
      <c r="C51" s="3">
        <v>1436</v>
      </c>
      <c r="D51" s="3"/>
      <c r="E51" s="3"/>
      <c r="F51" s="3"/>
      <c r="G51" s="3">
        <v>1436</v>
      </c>
      <c r="H51" s="3">
        <v>1436</v>
      </c>
      <c r="I51" s="3">
        <v>1436</v>
      </c>
      <c r="J51" s="3"/>
      <c r="K51" s="3"/>
      <c r="L51" s="3"/>
      <c r="M51" s="3">
        <v>1436</v>
      </c>
    </row>
    <row r="52" spans="1:13" x14ac:dyDescent="0.35">
      <c r="A52" s="2">
        <v>48</v>
      </c>
      <c r="B52" s="3">
        <v>0</v>
      </c>
      <c r="C52" s="3">
        <v>0</v>
      </c>
      <c r="D52" s="3"/>
      <c r="E52" s="3"/>
      <c r="F52" s="3"/>
      <c r="G52" s="3">
        <v>0</v>
      </c>
      <c r="H52" s="3">
        <v>0</v>
      </c>
      <c r="I52" s="3">
        <v>0</v>
      </c>
      <c r="J52" s="3"/>
      <c r="K52" s="3"/>
      <c r="L52" s="3"/>
      <c r="M52" s="3">
        <v>0</v>
      </c>
    </row>
    <row r="53" spans="1:13" x14ac:dyDescent="0.35">
      <c r="A53" s="2">
        <v>49</v>
      </c>
      <c r="B53" s="3">
        <v>1465</v>
      </c>
      <c r="C53" s="3">
        <v>1465</v>
      </c>
      <c r="D53" s="3"/>
      <c r="E53" s="3"/>
      <c r="F53" s="3"/>
      <c r="G53" s="3">
        <v>1465</v>
      </c>
      <c r="H53" s="3">
        <v>1465</v>
      </c>
      <c r="I53" s="3">
        <v>1465</v>
      </c>
      <c r="J53" s="3"/>
      <c r="K53" s="3"/>
      <c r="L53" s="3"/>
      <c r="M53" s="3">
        <v>1465</v>
      </c>
    </row>
    <row r="54" spans="1:13" x14ac:dyDescent="0.35">
      <c r="A54" s="2">
        <v>50</v>
      </c>
      <c r="B54" s="3">
        <v>0</v>
      </c>
      <c r="C54" s="3">
        <v>0</v>
      </c>
      <c r="D54" s="3"/>
      <c r="E54" s="3"/>
      <c r="F54" s="3"/>
      <c r="G54" s="3">
        <v>0</v>
      </c>
      <c r="H54" s="3">
        <v>0</v>
      </c>
      <c r="I54" s="3">
        <v>0</v>
      </c>
      <c r="J54" s="3"/>
      <c r="K54" s="3"/>
      <c r="L54" s="3"/>
      <c r="M54" s="3">
        <v>0</v>
      </c>
    </row>
    <row r="55" spans="1:13" x14ac:dyDescent="0.35">
      <c r="A55" s="2">
        <v>51</v>
      </c>
      <c r="B55" s="3">
        <v>217</v>
      </c>
      <c r="C55" s="3">
        <v>217</v>
      </c>
      <c r="D55" s="3"/>
      <c r="E55" s="3"/>
      <c r="F55" s="3"/>
      <c r="G55" s="3">
        <v>217</v>
      </c>
      <c r="H55" s="3">
        <v>217</v>
      </c>
      <c r="I55" s="3">
        <v>217</v>
      </c>
      <c r="J55" s="3"/>
      <c r="K55" s="3"/>
      <c r="L55" s="3"/>
      <c r="M55" s="3">
        <v>217</v>
      </c>
    </row>
    <row r="56" spans="1:13" x14ac:dyDescent="0.35">
      <c r="A56" s="2">
        <v>52</v>
      </c>
      <c r="B56" s="3">
        <v>0</v>
      </c>
      <c r="C56" s="3">
        <v>0</v>
      </c>
      <c r="D56" s="3"/>
      <c r="E56" s="3"/>
      <c r="F56" s="3"/>
      <c r="G56" s="3">
        <v>0</v>
      </c>
      <c r="H56" s="3">
        <v>0</v>
      </c>
      <c r="I56" s="3">
        <v>0</v>
      </c>
      <c r="J56" s="3"/>
      <c r="K56" s="3"/>
      <c r="L56" s="3"/>
      <c r="M56" s="3">
        <v>0</v>
      </c>
    </row>
    <row r="57" spans="1:13" x14ac:dyDescent="0.35">
      <c r="A57" s="2">
        <v>53</v>
      </c>
      <c r="B57" s="3">
        <v>0</v>
      </c>
      <c r="C57" s="3">
        <v>0</v>
      </c>
      <c r="D57" s="3"/>
      <c r="E57" s="3"/>
      <c r="F57" s="3"/>
      <c r="G57" s="3">
        <v>0</v>
      </c>
      <c r="H57" s="3">
        <v>0</v>
      </c>
      <c r="I57" s="3">
        <v>0</v>
      </c>
      <c r="J57" s="3"/>
      <c r="K57" s="3"/>
      <c r="L57" s="3"/>
      <c r="M57" s="3">
        <v>0</v>
      </c>
    </row>
    <row r="58" spans="1:13" x14ac:dyDescent="0.35">
      <c r="A58" s="2">
        <v>54</v>
      </c>
      <c r="B58" s="3">
        <v>0</v>
      </c>
      <c r="C58" s="3">
        <v>0</v>
      </c>
      <c r="D58" s="3"/>
      <c r="E58" s="3"/>
      <c r="F58" s="3"/>
      <c r="G58" s="3">
        <v>0</v>
      </c>
      <c r="H58" s="3">
        <v>0</v>
      </c>
      <c r="I58" s="3">
        <v>0</v>
      </c>
      <c r="J58" s="3"/>
      <c r="K58" s="3"/>
      <c r="L58" s="3"/>
      <c r="M58" s="3">
        <v>0</v>
      </c>
    </row>
    <row r="59" spans="1:13" x14ac:dyDescent="0.35">
      <c r="A59" s="2">
        <v>55</v>
      </c>
      <c r="B59" s="3">
        <v>678</v>
      </c>
      <c r="C59" s="3">
        <v>678</v>
      </c>
      <c r="D59" s="3"/>
      <c r="E59" s="3"/>
      <c r="F59" s="3"/>
      <c r="G59" s="3">
        <v>678</v>
      </c>
      <c r="H59" s="3">
        <v>678</v>
      </c>
      <c r="I59" s="3">
        <v>678</v>
      </c>
      <c r="J59" s="3"/>
      <c r="K59" s="3"/>
      <c r="L59" s="3"/>
      <c r="M59" s="3">
        <v>678</v>
      </c>
    </row>
    <row r="60" spans="1:13" x14ac:dyDescent="0.35">
      <c r="A60" s="2">
        <v>56</v>
      </c>
      <c r="B60" s="3">
        <v>0</v>
      </c>
      <c r="C60" s="3">
        <v>0</v>
      </c>
      <c r="D60" s="3"/>
      <c r="E60" s="3"/>
      <c r="F60" s="3"/>
      <c r="G60" s="3">
        <v>0</v>
      </c>
      <c r="H60" s="3">
        <v>0</v>
      </c>
      <c r="I60" s="3">
        <v>0</v>
      </c>
      <c r="J60" s="3"/>
      <c r="K60" s="3"/>
      <c r="L60" s="3"/>
      <c r="M60" s="3">
        <v>0</v>
      </c>
    </row>
    <row r="61" spans="1:13" x14ac:dyDescent="0.35">
      <c r="A61" s="2">
        <v>57</v>
      </c>
      <c r="B61" s="3">
        <v>1430</v>
      </c>
      <c r="C61" s="3">
        <v>1430</v>
      </c>
      <c r="D61" s="3"/>
      <c r="E61" s="3"/>
      <c r="F61" s="3"/>
      <c r="G61" s="3">
        <v>1430</v>
      </c>
      <c r="H61" s="3">
        <v>1430</v>
      </c>
      <c r="I61" s="3">
        <v>1430</v>
      </c>
      <c r="J61" s="3"/>
      <c r="K61" s="3"/>
      <c r="L61" s="3"/>
      <c r="M61" s="3">
        <v>1430</v>
      </c>
    </row>
    <row r="62" spans="1:13" x14ac:dyDescent="0.35">
      <c r="A62" s="2">
        <v>58</v>
      </c>
      <c r="B62" s="3">
        <v>2095</v>
      </c>
      <c r="C62" s="3">
        <v>2095</v>
      </c>
      <c r="D62" s="3"/>
      <c r="E62" s="3"/>
      <c r="F62" s="3"/>
      <c r="G62" s="3">
        <v>2095</v>
      </c>
      <c r="H62" s="3">
        <v>2095</v>
      </c>
      <c r="I62" s="3">
        <v>2095</v>
      </c>
      <c r="J62" s="3"/>
      <c r="K62" s="3"/>
      <c r="L62" s="3"/>
      <c r="M62" s="3">
        <v>2095</v>
      </c>
    </row>
    <row r="63" spans="1:13" x14ac:dyDescent="0.35">
      <c r="A63" s="2">
        <v>59</v>
      </c>
      <c r="B63" s="3">
        <v>1935</v>
      </c>
      <c r="C63" s="3">
        <v>1935</v>
      </c>
      <c r="D63" s="3"/>
      <c r="E63" s="3"/>
      <c r="F63" s="3"/>
      <c r="G63" s="3">
        <v>1935</v>
      </c>
      <c r="H63" s="3">
        <v>1935</v>
      </c>
      <c r="I63" s="3">
        <v>1935</v>
      </c>
      <c r="J63" s="3"/>
      <c r="K63" s="3"/>
      <c r="L63" s="3"/>
      <c r="M63" s="3">
        <v>1935</v>
      </c>
    </row>
    <row r="64" spans="1:13" x14ac:dyDescent="0.35">
      <c r="A64" s="2">
        <v>60</v>
      </c>
      <c r="B64" s="3">
        <v>0</v>
      </c>
      <c r="C64" s="3">
        <v>0</v>
      </c>
      <c r="D64" s="3"/>
      <c r="E64" s="3"/>
      <c r="F64" s="3"/>
      <c r="G64" s="3">
        <v>0</v>
      </c>
      <c r="H64" s="3">
        <v>0</v>
      </c>
      <c r="I64" s="3">
        <v>0</v>
      </c>
      <c r="J64" s="3"/>
      <c r="K64" s="3"/>
      <c r="L64" s="3"/>
      <c r="M64" s="3">
        <v>0</v>
      </c>
    </row>
    <row r="65" spans="1:13" x14ac:dyDescent="0.35">
      <c r="A65" s="2">
        <v>61</v>
      </c>
      <c r="B65" s="3">
        <v>1864</v>
      </c>
      <c r="C65" s="3">
        <v>1864</v>
      </c>
      <c r="D65" s="3"/>
      <c r="E65" s="3"/>
      <c r="F65" s="3"/>
      <c r="G65" s="3">
        <v>1864</v>
      </c>
      <c r="H65" s="3">
        <v>1864</v>
      </c>
      <c r="I65" s="3">
        <v>1864</v>
      </c>
      <c r="J65" s="3"/>
      <c r="K65" s="3"/>
      <c r="L65" s="3"/>
      <c r="M65" s="3">
        <v>1864</v>
      </c>
    </row>
    <row r="66" spans="1:13" x14ac:dyDescent="0.35">
      <c r="A66" s="2">
        <v>62</v>
      </c>
      <c r="B66" s="3">
        <v>1983</v>
      </c>
      <c r="C66" s="3">
        <v>1983</v>
      </c>
      <c r="D66" s="3"/>
      <c r="E66" s="3"/>
      <c r="F66" s="3"/>
      <c r="G66" s="3">
        <v>1983</v>
      </c>
      <c r="H66" s="3">
        <v>1983</v>
      </c>
      <c r="I66" s="3">
        <v>1983</v>
      </c>
      <c r="J66" s="3"/>
      <c r="K66" s="3"/>
      <c r="L66" s="3"/>
      <c r="M66" s="3">
        <v>1983</v>
      </c>
    </row>
    <row r="67" spans="1:13" x14ac:dyDescent="0.35">
      <c r="A67" s="2">
        <v>63</v>
      </c>
      <c r="B67" s="3">
        <v>803</v>
      </c>
      <c r="C67" s="3">
        <v>803</v>
      </c>
      <c r="D67" s="3"/>
      <c r="E67" s="3"/>
      <c r="F67" s="3"/>
      <c r="G67" s="3">
        <v>803</v>
      </c>
      <c r="H67" s="3">
        <v>803</v>
      </c>
      <c r="I67" s="3">
        <v>803</v>
      </c>
      <c r="J67" s="3"/>
      <c r="K67" s="3"/>
      <c r="L67" s="3"/>
      <c r="M67" s="3">
        <v>803</v>
      </c>
    </row>
    <row r="68" spans="1:13" x14ac:dyDescent="0.35">
      <c r="A68" s="2">
        <v>64</v>
      </c>
      <c r="B68" s="3">
        <v>1507</v>
      </c>
      <c r="C68" s="3">
        <v>1507</v>
      </c>
      <c r="D68" s="3"/>
      <c r="E68" s="3"/>
      <c r="F68" s="3"/>
      <c r="G68" s="3">
        <v>1507</v>
      </c>
      <c r="H68" s="3">
        <v>1507</v>
      </c>
      <c r="I68" s="3">
        <v>1507</v>
      </c>
      <c r="J68" s="3"/>
      <c r="K68" s="3"/>
      <c r="L68" s="3"/>
      <c r="M68" s="3">
        <v>1507</v>
      </c>
    </row>
    <row r="69" spans="1:13" x14ac:dyDescent="0.35">
      <c r="A69" s="2">
        <v>65</v>
      </c>
      <c r="B69" s="3">
        <v>0</v>
      </c>
      <c r="C69" s="3">
        <v>0</v>
      </c>
      <c r="D69" s="3"/>
      <c r="E69" s="3"/>
      <c r="F69" s="3"/>
      <c r="G69" s="3">
        <v>0</v>
      </c>
      <c r="H69" s="3">
        <v>0</v>
      </c>
      <c r="I69" s="3">
        <v>0</v>
      </c>
      <c r="J69" s="3"/>
      <c r="K69" s="3"/>
      <c r="L69" s="3"/>
      <c r="M69" s="3">
        <v>0</v>
      </c>
    </row>
    <row r="70" spans="1:13" x14ac:dyDescent="0.35">
      <c r="A70" s="2">
        <v>66</v>
      </c>
      <c r="B70" s="3">
        <v>0</v>
      </c>
      <c r="C70" s="3">
        <v>0</v>
      </c>
      <c r="D70" s="3"/>
      <c r="E70" s="3"/>
      <c r="F70" s="3"/>
      <c r="G70" s="3">
        <v>0</v>
      </c>
      <c r="H70" s="3">
        <v>0</v>
      </c>
      <c r="I70" s="3">
        <v>0</v>
      </c>
      <c r="J70" s="3"/>
      <c r="K70" s="3"/>
      <c r="L70" s="3"/>
      <c r="M70" s="3">
        <v>0</v>
      </c>
    </row>
    <row r="71" spans="1:13" x14ac:dyDescent="0.35">
      <c r="A71" s="2">
        <v>67</v>
      </c>
      <c r="B71" s="3">
        <v>0</v>
      </c>
      <c r="C71" s="3">
        <v>0</v>
      </c>
      <c r="D71" s="3"/>
      <c r="E71" s="3"/>
      <c r="F71" s="3"/>
      <c r="G71" s="3">
        <v>0</v>
      </c>
      <c r="H71" s="3">
        <v>0</v>
      </c>
      <c r="I71" s="3">
        <v>0</v>
      </c>
      <c r="J71" s="3"/>
      <c r="K71" s="3"/>
      <c r="L71" s="3"/>
      <c r="M71" s="3">
        <v>0</v>
      </c>
    </row>
    <row r="72" spans="1:13" x14ac:dyDescent="0.35">
      <c r="A72" s="2">
        <v>68</v>
      </c>
      <c r="B72" s="3">
        <v>0</v>
      </c>
      <c r="C72" s="3">
        <v>0</v>
      </c>
      <c r="D72" s="3"/>
      <c r="E72" s="3"/>
      <c r="F72" s="3"/>
      <c r="G72" s="3">
        <v>0</v>
      </c>
      <c r="H72" s="3">
        <v>0</v>
      </c>
      <c r="I72" s="3">
        <v>0</v>
      </c>
      <c r="J72" s="3"/>
      <c r="K72" s="3"/>
      <c r="L72" s="3"/>
      <c r="M72" s="3">
        <v>0</v>
      </c>
    </row>
    <row r="73" spans="1:13" x14ac:dyDescent="0.35">
      <c r="A73" s="2">
        <v>69</v>
      </c>
      <c r="B73" s="3">
        <v>0</v>
      </c>
      <c r="C73" s="3">
        <v>0</v>
      </c>
      <c r="D73" s="3"/>
      <c r="E73" s="3"/>
      <c r="F73" s="3"/>
      <c r="G73" s="3">
        <v>0</v>
      </c>
      <c r="H73" s="3">
        <v>0</v>
      </c>
      <c r="I73" s="3">
        <v>0</v>
      </c>
      <c r="J73" s="3"/>
      <c r="K73" s="3"/>
      <c r="L73" s="3"/>
      <c r="M73" s="3">
        <v>0</v>
      </c>
    </row>
    <row r="74" spans="1:13" x14ac:dyDescent="0.35">
      <c r="A74" s="2">
        <v>70</v>
      </c>
      <c r="B74" s="3">
        <v>0</v>
      </c>
      <c r="C74" s="3">
        <v>0</v>
      </c>
      <c r="D74" s="3"/>
      <c r="E74" s="3"/>
      <c r="F74" s="3"/>
      <c r="G74" s="3">
        <v>0</v>
      </c>
      <c r="H74" s="3">
        <v>0</v>
      </c>
      <c r="I74" s="3">
        <v>0</v>
      </c>
      <c r="J74" s="3"/>
      <c r="K74" s="3"/>
      <c r="L74" s="3"/>
      <c r="M74" s="3">
        <v>0</v>
      </c>
    </row>
    <row r="75" spans="1:13" x14ac:dyDescent="0.35">
      <c r="A75" s="2">
        <v>71</v>
      </c>
      <c r="B75" s="3">
        <v>0</v>
      </c>
      <c r="C75" s="3">
        <v>0</v>
      </c>
      <c r="D75" s="3"/>
      <c r="E75" s="3"/>
      <c r="F75" s="3"/>
      <c r="G75" s="3">
        <v>0</v>
      </c>
      <c r="H75" s="3">
        <v>0</v>
      </c>
      <c r="I75" s="3">
        <v>0</v>
      </c>
      <c r="J75" s="3"/>
      <c r="K75" s="3"/>
      <c r="L75" s="3"/>
      <c r="M75" s="3">
        <v>0</v>
      </c>
    </row>
    <row r="76" spans="1:13" x14ac:dyDescent="0.35">
      <c r="A76" s="2">
        <v>72</v>
      </c>
      <c r="B76" s="3">
        <v>0</v>
      </c>
      <c r="C76" s="3">
        <v>0</v>
      </c>
      <c r="D76" s="3"/>
      <c r="E76" s="3"/>
      <c r="F76" s="3"/>
      <c r="G76" s="3">
        <v>0</v>
      </c>
      <c r="H76" s="3">
        <v>0</v>
      </c>
      <c r="I76" s="3">
        <v>0</v>
      </c>
      <c r="J76" s="3"/>
      <c r="K76" s="3"/>
      <c r="L76" s="3"/>
      <c r="M76" s="3">
        <v>0</v>
      </c>
    </row>
    <row r="77" spans="1:13" x14ac:dyDescent="0.35">
      <c r="A77" s="2">
        <v>73</v>
      </c>
      <c r="B77" s="3">
        <v>0</v>
      </c>
      <c r="C77" s="3">
        <v>0</v>
      </c>
      <c r="D77" s="3"/>
      <c r="E77" s="3"/>
      <c r="F77" s="3"/>
      <c r="G77" s="3">
        <v>0</v>
      </c>
      <c r="H77" s="3">
        <v>0</v>
      </c>
      <c r="I77" s="3">
        <v>0</v>
      </c>
      <c r="J77" s="3"/>
      <c r="K77" s="3"/>
      <c r="L77" s="3"/>
      <c r="M77" s="3">
        <v>0</v>
      </c>
    </row>
    <row r="78" spans="1:13" x14ac:dyDescent="0.35">
      <c r="A78" s="2">
        <v>74</v>
      </c>
      <c r="B78" s="3">
        <v>0</v>
      </c>
      <c r="C78" s="3">
        <v>0</v>
      </c>
      <c r="D78" s="3"/>
      <c r="E78" s="3"/>
      <c r="F78" s="3"/>
      <c r="G78" s="3">
        <v>0</v>
      </c>
      <c r="H78" s="3">
        <v>0</v>
      </c>
      <c r="I78" s="3">
        <v>0</v>
      </c>
      <c r="J78" s="3"/>
      <c r="K78" s="3"/>
      <c r="L78" s="3"/>
      <c r="M78" s="3">
        <v>0</v>
      </c>
    </row>
    <row r="79" spans="1:13" x14ac:dyDescent="0.35">
      <c r="A79" s="2">
        <v>75</v>
      </c>
      <c r="B79" s="3">
        <v>0</v>
      </c>
      <c r="C79" s="3">
        <v>0</v>
      </c>
      <c r="D79" s="3"/>
      <c r="E79" s="3"/>
      <c r="F79" s="3"/>
      <c r="G79" s="3">
        <v>0</v>
      </c>
      <c r="H79" s="3">
        <v>0</v>
      </c>
      <c r="I79" s="3">
        <v>0</v>
      </c>
      <c r="J79" s="3"/>
      <c r="K79" s="3"/>
      <c r="L79" s="3"/>
      <c r="M79" s="3">
        <v>0</v>
      </c>
    </row>
    <row r="80" spans="1:13" x14ac:dyDescent="0.35">
      <c r="A80" s="2">
        <v>76</v>
      </c>
      <c r="B80" s="3">
        <v>0</v>
      </c>
      <c r="C80" s="3">
        <v>0</v>
      </c>
      <c r="D80" s="3"/>
      <c r="E80" s="3"/>
      <c r="F80" s="3"/>
      <c r="G80" s="3">
        <v>0</v>
      </c>
      <c r="H80" s="3">
        <v>0</v>
      </c>
      <c r="I80" s="3">
        <v>0</v>
      </c>
      <c r="J80" s="3"/>
      <c r="K80" s="3"/>
      <c r="L80" s="3"/>
      <c r="M80" s="3">
        <v>0</v>
      </c>
    </row>
    <row r="81" spans="1:13" x14ac:dyDescent="0.35">
      <c r="A81" s="2">
        <v>77</v>
      </c>
      <c r="B81" s="3">
        <v>0</v>
      </c>
      <c r="C81" s="3">
        <v>0</v>
      </c>
      <c r="D81" s="3"/>
      <c r="E81" s="3"/>
      <c r="F81" s="3"/>
      <c r="G81" s="3">
        <v>0</v>
      </c>
      <c r="H81" s="3">
        <v>0</v>
      </c>
      <c r="I81" s="3">
        <v>0</v>
      </c>
      <c r="J81" s="3"/>
      <c r="K81" s="3"/>
      <c r="L81" s="3"/>
      <c r="M81" s="3">
        <v>0</v>
      </c>
    </row>
    <row r="82" spans="1:13" x14ac:dyDescent="0.35">
      <c r="A82" s="2">
        <v>78</v>
      </c>
      <c r="B82" s="3">
        <v>0</v>
      </c>
      <c r="C82" s="3">
        <v>0</v>
      </c>
      <c r="D82" s="3"/>
      <c r="E82" s="3"/>
      <c r="F82" s="3"/>
      <c r="G82" s="3">
        <v>0</v>
      </c>
      <c r="H82" s="3">
        <v>0</v>
      </c>
      <c r="I82" s="3">
        <v>0</v>
      </c>
      <c r="J82" s="3"/>
      <c r="K82" s="3"/>
      <c r="L82" s="3"/>
      <c r="M82" s="3">
        <v>0</v>
      </c>
    </row>
    <row r="83" spans="1:13" x14ac:dyDescent="0.35">
      <c r="A83" s="2">
        <v>79</v>
      </c>
      <c r="B83" s="3">
        <v>0</v>
      </c>
      <c r="C83" s="3">
        <v>0</v>
      </c>
      <c r="D83" s="3"/>
      <c r="E83" s="3"/>
      <c r="F83" s="3"/>
      <c r="G83" s="3">
        <v>0</v>
      </c>
      <c r="H83" s="3">
        <v>0</v>
      </c>
      <c r="I83" s="3">
        <v>0</v>
      </c>
      <c r="J83" s="3"/>
      <c r="K83" s="3"/>
      <c r="L83" s="3"/>
      <c r="M83" s="3">
        <v>0</v>
      </c>
    </row>
    <row r="84" spans="1:13" x14ac:dyDescent="0.35">
      <c r="A84" s="2">
        <v>80</v>
      </c>
      <c r="B84" s="3">
        <v>0</v>
      </c>
      <c r="C84" s="3">
        <v>0</v>
      </c>
      <c r="D84" s="3"/>
      <c r="E84" s="3"/>
      <c r="F84" s="3"/>
      <c r="G84" s="3">
        <v>0</v>
      </c>
      <c r="H84" s="3">
        <v>0</v>
      </c>
      <c r="I84" s="3">
        <v>0</v>
      </c>
      <c r="J84" s="3"/>
      <c r="K84" s="3"/>
      <c r="L84" s="3"/>
      <c r="M84" s="3">
        <v>0</v>
      </c>
    </row>
    <row r="85" spans="1:13" x14ac:dyDescent="0.35">
      <c r="A85" s="2">
        <v>81</v>
      </c>
      <c r="B85" s="3">
        <v>815</v>
      </c>
      <c r="C85" s="3">
        <v>815</v>
      </c>
      <c r="D85" s="3"/>
      <c r="E85" s="3"/>
      <c r="F85" s="3"/>
      <c r="G85" s="3">
        <v>815</v>
      </c>
      <c r="H85" s="3">
        <v>815</v>
      </c>
      <c r="I85" s="3">
        <v>815</v>
      </c>
      <c r="J85" s="3"/>
      <c r="K85" s="3"/>
      <c r="L85" s="3"/>
      <c r="M85" s="3">
        <v>815</v>
      </c>
    </row>
    <row r="86" spans="1:13" x14ac:dyDescent="0.35">
      <c r="A86" s="2">
        <v>82</v>
      </c>
      <c r="B86" s="3">
        <v>0</v>
      </c>
      <c r="C86" s="3">
        <v>0</v>
      </c>
      <c r="D86" s="3"/>
      <c r="E86" s="3"/>
      <c r="F86" s="3"/>
      <c r="G86" s="3">
        <v>0</v>
      </c>
      <c r="H86" s="3">
        <v>0</v>
      </c>
      <c r="I86" s="3">
        <v>0</v>
      </c>
      <c r="J86" s="3"/>
      <c r="K86" s="3"/>
      <c r="L86" s="3"/>
      <c r="M86" s="3">
        <v>0</v>
      </c>
    </row>
    <row r="87" spans="1:13" x14ac:dyDescent="0.35">
      <c r="A87" s="2">
        <v>83</v>
      </c>
      <c r="B87" s="3">
        <v>0</v>
      </c>
      <c r="C87" s="3">
        <v>0</v>
      </c>
      <c r="D87" s="3"/>
      <c r="E87" s="3"/>
      <c r="F87" s="3"/>
      <c r="G87" s="3">
        <v>0</v>
      </c>
      <c r="H87" s="3">
        <v>0</v>
      </c>
      <c r="I87" s="3">
        <v>0</v>
      </c>
      <c r="J87" s="3"/>
      <c r="K87" s="3"/>
      <c r="L87" s="3"/>
      <c r="M87" s="3">
        <v>0</v>
      </c>
    </row>
    <row r="88" spans="1:13" x14ac:dyDescent="0.35">
      <c r="A88" s="2">
        <v>84</v>
      </c>
      <c r="B88" s="3">
        <v>676</v>
      </c>
      <c r="C88" s="3">
        <v>676</v>
      </c>
      <c r="D88" s="3"/>
      <c r="E88" s="3"/>
      <c r="F88" s="3"/>
      <c r="G88" s="3">
        <v>676</v>
      </c>
      <c r="H88" s="3">
        <v>676</v>
      </c>
      <c r="I88" s="3">
        <v>676</v>
      </c>
      <c r="J88" s="3"/>
      <c r="K88" s="3"/>
      <c r="L88" s="3"/>
      <c r="M88" s="3">
        <v>676</v>
      </c>
    </row>
    <row r="89" spans="1:13" x14ac:dyDescent="0.35">
      <c r="A89" s="2">
        <v>85</v>
      </c>
      <c r="B89" s="3">
        <v>678</v>
      </c>
      <c r="C89" s="3">
        <v>678</v>
      </c>
      <c r="D89" s="3"/>
      <c r="E89" s="3"/>
      <c r="F89" s="3"/>
      <c r="G89" s="3">
        <v>678</v>
      </c>
      <c r="H89" s="3">
        <v>678</v>
      </c>
      <c r="I89" s="3">
        <v>678</v>
      </c>
      <c r="J89" s="3"/>
      <c r="K89" s="3"/>
      <c r="L89" s="3"/>
      <c r="M89" s="3">
        <v>678</v>
      </c>
    </row>
    <row r="90" spans="1:13" x14ac:dyDescent="0.35">
      <c r="A90" s="2">
        <v>86</v>
      </c>
      <c r="B90" s="3">
        <v>249</v>
      </c>
      <c r="C90" s="3">
        <v>249</v>
      </c>
      <c r="D90" s="3"/>
      <c r="E90" s="3"/>
      <c r="F90" s="3"/>
      <c r="G90" s="3">
        <v>249</v>
      </c>
      <c r="H90" s="3">
        <v>249</v>
      </c>
      <c r="I90" s="3">
        <v>249</v>
      </c>
      <c r="J90" s="3"/>
      <c r="K90" s="3"/>
      <c r="L90" s="3"/>
      <c r="M90" s="3">
        <v>249</v>
      </c>
    </row>
    <row r="91" spans="1:13" x14ac:dyDescent="0.35">
      <c r="A91" s="2">
        <v>87</v>
      </c>
      <c r="B91" s="3">
        <v>0</v>
      </c>
      <c r="C91" s="3">
        <v>0</v>
      </c>
      <c r="D91" s="3"/>
      <c r="E91" s="3"/>
      <c r="F91" s="3"/>
      <c r="G91" s="3">
        <v>0</v>
      </c>
      <c r="H91" s="3">
        <v>0</v>
      </c>
      <c r="I91" s="3">
        <v>0</v>
      </c>
      <c r="J91" s="3"/>
      <c r="K91" s="3"/>
      <c r="L91" s="3"/>
      <c r="M91" s="3">
        <v>0</v>
      </c>
    </row>
    <row r="92" spans="1:13" x14ac:dyDescent="0.35">
      <c r="A92" s="2">
        <v>88</v>
      </c>
      <c r="B92" s="3">
        <v>0</v>
      </c>
      <c r="C92" s="3">
        <v>0</v>
      </c>
      <c r="D92" s="3"/>
      <c r="E92" s="3"/>
      <c r="F92" s="3"/>
      <c r="G92" s="3">
        <v>0</v>
      </c>
      <c r="H92" s="3">
        <v>0</v>
      </c>
      <c r="I92" s="3">
        <v>0</v>
      </c>
      <c r="J92" s="3"/>
      <c r="K92" s="3"/>
      <c r="L92" s="3"/>
      <c r="M92" s="3">
        <v>0</v>
      </c>
    </row>
    <row r="93" spans="1:13" x14ac:dyDescent="0.35">
      <c r="A93" s="2">
        <v>89</v>
      </c>
      <c r="B93" s="3">
        <v>0</v>
      </c>
      <c r="C93" s="3">
        <v>0</v>
      </c>
      <c r="D93" s="3"/>
      <c r="E93" s="3"/>
      <c r="F93" s="3"/>
      <c r="G93" s="3">
        <v>0</v>
      </c>
      <c r="H93" s="3">
        <v>0</v>
      </c>
      <c r="I93" s="3">
        <v>0</v>
      </c>
      <c r="J93" s="3"/>
      <c r="K93" s="3"/>
      <c r="L93" s="3"/>
      <c r="M93" s="3">
        <v>0</v>
      </c>
    </row>
    <row r="94" spans="1:13" x14ac:dyDescent="0.35">
      <c r="A94" s="2">
        <v>90</v>
      </c>
      <c r="B94" s="3">
        <v>2789</v>
      </c>
      <c r="C94" s="3">
        <v>2789</v>
      </c>
      <c r="D94" s="3"/>
      <c r="E94" s="3"/>
      <c r="F94" s="3"/>
      <c r="G94" s="3">
        <v>2789</v>
      </c>
      <c r="H94" s="3">
        <v>2789</v>
      </c>
      <c r="I94" s="3">
        <v>2789</v>
      </c>
      <c r="J94" s="3"/>
      <c r="K94" s="3"/>
      <c r="L94" s="3"/>
      <c r="M94" s="3">
        <v>2789</v>
      </c>
    </row>
    <row r="95" spans="1:13" x14ac:dyDescent="0.35">
      <c r="A95" s="2">
        <v>91</v>
      </c>
      <c r="B95" s="3">
        <v>0</v>
      </c>
      <c r="C95" s="3">
        <v>0</v>
      </c>
      <c r="D95" s="3"/>
      <c r="E95" s="3"/>
      <c r="F95" s="3"/>
      <c r="G95" s="3">
        <v>0</v>
      </c>
      <c r="H95" s="3">
        <v>0</v>
      </c>
      <c r="I95" s="3">
        <v>0</v>
      </c>
      <c r="J95" s="3"/>
      <c r="K95" s="3"/>
      <c r="L95" s="3"/>
      <c r="M95" s="3">
        <v>0</v>
      </c>
    </row>
    <row r="96" spans="1:13" x14ac:dyDescent="0.35">
      <c r="A96" s="2">
        <v>92</v>
      </c>
      <c r="B96" s="3">
        <v>0</v>
      </c>
      <c r="C96" s="3">
        <v>0</v>
      </c>
      <c r="D96" s="3"/>
      <c r="E96" s="3"/>
      <c r="F96" s="3"/>
      <c r="G96" s="3">
        <v>0</v>
      </c>
      <c r="H96" s="3">
        <v>0</v>
      </c>
      <c r="I96" s="3">
        <v>0</v>
      </c>
      <c r="J96" s="3"/>
      <c r="K96" s="3"/>
      <c r="L96" s="3"/>
      <c r="M96" s="3">
        <v>0</v>
      </c>
    </row>
    <row r="97" spans="1:13" x14ac:dyDescent="0.35">
      <c r="A97" s="2">
        <v>93</v>
      </c>
      <c r="B97" s="3">
        <v>0</v>
      </c>
      <c r="C97" s="3">
        <v>0</v>
      </c>
      <c r="D97" s="3"/>
      <c r="E97" s="3"/>
      <c r="F97" s="3"/>
      <c r="G97" s="3">
        <v>0</v>
      </c>
      <c r="H97" s="3">
        <v>0</v>
      </c>
      <c r="I97" s="3">
        <v>0</v>
      </c>
      <c r="J97" s="3"/>
      <c r="K97" s="3"/>
      <c r="L97" s="3"/>
      <c r="M97" s="3">
        <v>0</v>
      </c>
    </row>
    <row r="98" spans="1:13" x14ac:dyDescent="0.35">
      <c r="A98" s="2">
        <v>94</v>
      </c>
      <c r="B98" s="3">
        <v>0</v>
      </c>
      <c r="C98" s="3">
        <v>0</v>
      </c>
      <c r="D98" s="3"/>
      <c r="E98" s="3"/>
      <c r="F98" s="3"/>
      <c r="G98" s="3">
        <v>0</v>
      </c>
      <c r="H98" s="3">
        <v>0</v>
      </c>
      <c r="I98" s="3">
        <v>0</v>
      </c>
      <c r="J98" s="3"/>
      <c r="K98" s="3"/>
      <c r="L98" s="3"/>
      <c r="M98" s="3">
        <v>0</v>
      </c>
    </row>
    <row r="99" spans="1:13" x14ac:dyDescent="0.35">
      <c r="A99" s="2">
        <v>95</v>
      </c>
      <c r="B99" s="3">
        <v>0</v>
      </c>
      <c r="C99" s="3">
        <v>0</v>
      </c>
      <c r="D99" s="3"/>
      <c r="E99" s="3"/>
      <c r="F99" s="3"/>
      <c r="G99" s="3">
        <v>0</v>
      </c>
      <c r="H99" s="3">
        <v>0</v>
      </c>
      <c r="I99" s="3">
        <v>0</v>
      </c>
      <c r="J99" s="3"/>
      <c r="K99" s="3"/>
      <c r="L99" s="3"/>
      <c r="M99" s="3">
        <v>0</v>
      </c>
    </row>
    <row r="100" spans="1:13" x14ac:dyDescent="0.35">
      <c r="A100" s="2">
        <v>96</v>
      </c>
      <c r="B100" s="3">
        <v>0</v>
      </c>
      <c r="C100" s="3">
        <v>0</v>
      </c>
      <c r="D100" s="3"/>
      <c r="E100" s="3"/>
      <c r="F100" s="3"/>
      <c r="G100" s="3">
        <v>0</v>
      </c>
      <c r="H100" s="3">
        <v>0</v>
      </c>
      <c r="I100" s="3">
        <v>0</v>
      </c>
      <c r="J100" s="3"/>
      <c r="K100" s="3"/>
      <c r="L100" s="3"/>
      <c r="M100" s="3">
        <v>0</v>
      </c>
    </row>
    <row r="101" spans="1:13" x14ac:dyDescent="0.35">
      <c r="A101" s="2">
        <v>97</v>
      </c>
      <c r="B101" s="3">
        <v>0</v>
      </c>
      <c r="C101" s="3">
        <v>0</v>
      </c>
      <c r="D101" s="3"/>
      <c r="E101" s="3"/>
      <c r="F101" s="3"/>
      <c r="G101" s="3">
        <v>0</v>
      </c>
      <c r="H101" s="3">
        <v>0</v>
      </c>
      <c r="I101" s="3">
        <v>0</v>
      </c>
      <c r="J101" s="3"/>
      <c r="K101" s="3"/>
      <c r="L101" s="3"/>
      <c r="M101" s="3">
        <v>0</v>
      </c>
    </row>
    <row r="102" spans="1:13" x14ac:dyDescent="0.35">
      <c r="A102" s="2">
        <v>98</v>
      </c>
      <c r="B102" s="3">
        <v>0</v>
      </c>
      <c r="C102" s="3">
        <v>0</v>
      </c>
      <c r="D102" s="3"/>
      <c r="E102" s="3"/>
      <c r="F102" s="3"/>
      <c r="G102" s="3">
        <v>0</v>
      </c>
      <c r="H102" s="3">
        <v>0</v>
      </c>
      <c r="I102" s="3">
        <v>0</v>
      </c>
      <c r="J102" s="3"/>
      <c r="K102" s="3"/>
      <c r="L102" s="3"/>
      <c r="M102" s="3">
        <v>0</v>
      </c>
    </row>
    <row r="103" spans="1:13" x14ac:dyDescent="0.35">
      <c r="A103" s="2">
        <v>99</v>
      </c>
      <c r="B103" s="3">
        <v>0</v>
      </c>
      <c r="C103" s="3">
        <v>0</v>
      </c>
      <c r="D103" s="3"/>
      <c r="E103" s="3"/>
      <c r="F103" s="3"/>
      <c r="G103" s="3">
        <v>0</v>
      </c>
      <c r="H103" s="3">
        <v>0</v>
      </c>
      <c r="I103" s="3">
        <v>0</v>
      </c>
      <c r="J103" s="3"/>
      <c r="K103" s="3"/>
      <c r="L103" s="3"/>
      <c r="M103" s="3">
        <v>0</v>
      </c>
    </row>
    <row r="104" spans="1:13" x14ac:dyDescent="0.35">
      <c r="A104" s="2">
        <v>100</v>
      </c>
      <c r="B104" s="3">
        <v>0</v>
      </c>
      <c r="C104" s="3">
        <v>0</v>
      </c>
      <c r="D104" s="3"/>
      <c r="E104" s="3"/>
      <c r="F104" s="3"/>
      <c r="G104" s="3">
        <v>0</v>
      </c>
      <c r="H104" s="3">
        <v>0</v>
      </c>
      <c r="I104" s="3">
        <v>0</v>
      </c>
      <c r="J104" s="3"/>
      <c r="K104" s="3"/>
      <c r="L104" s="3"/>
      <c r="M104" s="3">
        <v>0</v>
      </c>
    </row>
    <row r="105" spans="1:13" x14ac:dyDescent="0.35">
      <c r="A105" s="2">
        <v>101</v>
      </c>
      <c r="B105" s="3">
        <v>0</v>
      </c>
      <c r="C105" s="3">
        <v>0</v>
      </c>
      <c r="D105" s="3"/>
      <c r="E105" s="3"/>
      <c r="F105" s="3"/>
      <c r="G105" s="3">
        <v>0</v>
      </c>
      <c r="H105" s="3">
        <v>0</v>
      </c>
      <c r="I105" s="3">
        <v>0</v>
      </c>
      <c r="J105" s="3"/>
      <c r="K105" s="3"/>
      <c r="L105" s="3"/>
      <c r="M105" s="3">
        <v>0</v>
      </c>
    </row>
    <row r="106" spans="1:13" x14ac:dyDescent="0.35">
      <c r="A106" s="2">
        <v>102</v>
      </c>
      <c r="B106" s="3">
        <v>590</v>
      </c>
      <c r="C106" s="3">
        <v>590</v>
      </c>
      <c r="D106" s="3"/>
      <c r="E106" s="3"/>
      <c r="F106" s="3"/>
      <c r="G106" s="3">
        <v>590</v>
      </c>
      <c r="H106" s="3">
        <v>590</v>
      </c>
      <c r="I106" s="3">
        <v>590</v>
      </c>
      <c r="J106" s="3"/>
      <c r="K106" s="3"/>
      <c r="L106" s="3"/>
      <c r="M106" s="3">
        <v>590</v>
      </c>
    </row>
    <row r="107" spans="1:13" x14ac:dyDescent="0.35">
      <c r="A107" s="2">
        <v>103</v>
      </c>
      <c r="B107" s="3">
        <v>623</v>
      </c>
      <c r="C107" s="3">
        <v>623</v>
      </c>
      <c r="D107" s="3"/>
      <c r="E107" s="3"/>
      <c r="F107" s="3"/>
      <c r="G107" s="3">
        <v>623</v>
      </c>
      <c r="H107" s="3">
        <v>623</v>
      </c>
      <c r="I107" s="3">
        <v>623</v>
      </c>
      <c r="J107" s="3"/>
      <c r="K107" s="3"/>
      <c r="L107" s="3"/>
      <c r="M107" s="3">
        <v>623</v>
      </c>
    </row>
    <row r="108" spans="1:13" x14ac:dyDescent="0.35">
      <c r="A108" s="2">
        <v>104</v>
      </c>
      <c r="B108" s="3">
        <v>638</v>
      </c>
      <c r="C108" s="3">
        <v>638</v>
      </c>
      <c r="D108" s="3"/>
      <c r="E108" s="3"/>
      <c r="F108" s="3"/>
      <c r="G108" s="3">
        <v>638</v>
      </c>
      <c r="H108" s="3">
        <v>638</v>
      </c>
      <c r="I108" s="3">
        <v>638</v>
      </c>
      <c r="J108" s="3"/>
      <c r="K108" s="3"/>
      <c r="L108" s="3"/>
      <c r="M108" s="3">
        <v>638</v>
      </c>
    </row>
    <row r="109" spans="1:13" x14ac:dyDescent="0.35">
      <c r="A109" s="2">
        <v>105</v>
      </c>
      <c r="B109" s="3">
        <v>494</v>
      </c>
      <c r="C109" s="3">
        <v>494</v>
      </c>
      <c r="D109" s="3"/>
      <c r="E109" s="3"/>
      <c r="F109" s="3"/>
      <c r="G109" s="3">
        <v>494</v>
      </c>
      <c r="H109" s="3">
        <v>494</v>
      </c>
      <c r="I109" s="3">
        <v>494</v>
      </c>
      <c r="J109" s="3"/>
      <c r="K109" s="3"/>
      <c r="L109" s="3"/>
      <c r="M109" s="3">
        <v>494</v>
      </c>
    </row>
    <row r="110" spans="1:13" x14ac:dyDescent="0.35">
      <c r="A110" s="2">
        <v>106</v>
      </c>
      <c r="B110" s="3">
        <v>614</v>
      </c>
      <c r="C110" s="3">
        <v>614</v>
      </c>
      <c r="D110" s="3"/>
      <c r="E110" s="3"/>
      <c r="F110" s="3"/>
      <c r="G110" s="3">
        <v>614</v>
      </c>
      <c r="H110" s="3">
        <v>614</v>
      </c>
      <c r="I110" s="3">
        <v>614</v>
      </c>
      <c r="J110" s="3"/>
      <c r="K110" s="3"/>
      <c r="L110" s="3"/>
      <c r="M110" s="3">
        <v>614</v>
      </c>
    </row>
    <row r="111" spans="1:13" x14ac:dyDescent="0.35">
      <c r="A111" s="2">
        <v>107</v>
      </c>
      <c r="B111" s="3">
        <v>1617</v>
      </c>
      <c r="C111" s="3">
        <v>1617</v>
      </c>
      <c r="D111" s="3"/>
      <c r="E111" s="3"/>
      <c r="F111" s="3"/>
      <c r="G111" s="3">
        <v>1617</v>
      </c>
      <c r="H111" s="3">
        <v>1617</v>
      </c>
      <c r="I111" s="3">
        <v>1617</v>
      </c>
      <c r="J111" s="3"/>
      <c r="K111" s="3"/>
      <c r="L111" s="3"/>
      <c r="M111" s="3">
        <v>1617</v>
      </c>
    </row>
    <row r="112" spans="1:13" x14ac:dyDescent="0.35">
      <c r="A112" s="2">
        <v>108</v>
      </c>
      <c r="B112" s="3">
        <v>372</v>
      </c>
      <c r="C112" s="3">
        <v>372</v>
      </c>
      <c r="D112" s="3"/>
      <c r="E112" s="3"/>
      <c r="F112" s="3"/>
      <c r="G112" s="3">
        <v>372</v>
      </c>
      <c r="H112" s="3">
        <v>372</v>
      </c>
      <c r="I112" s="3">
        <v>372</v>
      </c>
      <c r="J112" s="3"/>
      <c r="K112" s="3"/>
      <c r="L112" s="3"/>
      <c r="M112" s="3">
        <v>372</v>
      </c>
    </row>
    <row r="113" spans="1:13" x14ac:dyDescent="0.35">
      <c r="A113" s="2">
        <v>109</v>
      </c>
      <c r="B113" s="3">
        <v>0</v>
      </c>
      <c r="C113" s="3">
        <v>0</v>
      </c>
      <c r="D113" s="3"/>
      <c r="E113" s="3"/>
      <c r="F113" s="3"/>
      <c r="G113" s="3">
        <v>0</v>
      </c>
      <c r="H113" s="3">
        <v>0</v>
      </c>
      <c r="I113" s="3">
        <v>0</v>
      </c>
      <c r="J113" s="3"/>
      <c r="K113" s="3"/>
      <c r="L113" s="3"/>
      <c r="M113" s="3">
        <v>0</v>
      </c>
    </row>
    <row r="114" spans="1:13" x14ac:dyDescent="0.35">
      <c r="A114" s="2">
        <v>110</v>
      </c>
      <c r="B114" s="3">
        <v>0</v>
      </c>
      <c r="C114" s="3">
        <v>0</v>
      </c>
      <c r="D114" s="3"/>
      <c r="E114" s="3"/>
      <c r="F114" s="3"/>
      <c r="G114" s="3">
        <v>0</v>
      </c>
      <c r="H114" s="3">
        <v>0</v>
      </c>
      <c r="I114" s="3">
        <v>0</v>
      </c>
      <c r="J114" s="3"/>
      <c r="K114" s="3"/>
      <c r="L114" s="3"/>
      <c r="M114" s="3">
        <v>0</v>
      </c>
    </row>
    <row r="115" spans="1:13" x14ac:dyDescent="0.35">
      <c r="A115" s="2">
        <v>111</v>
      </c>
      <c r="B115" s="3">
        <v>0</v>
      </c>
      <c r="C115" s="3">
        <v>0</v>
      </c>
      <c r="D115" s="3"/>
      <c r="E115" s="3"/>
      <c r="F115" s="3"/>
      <c r="G115" s="3">
        <v>0</v>
      </c>
      <c r="H115" s="3">
        <v>0</v>
      </c>
      <c r="I115" s="3">
        <v>0</v>
      </c>
      <c r="J115" s="3"/>
      <c r="K115" s="3"/>
      <c r="L115" s="3"/>
      <c r="M115" s="3">
        <v>0</v>
      </c>
    </row>
    <row r="116" spans="1:13" x14ac:dyDescent="0.35">
      <c r="A116" s="2">
        <v>112</v>
      </c>
      <c r="B116" s="3">
        <v>0</v>
      </c>
      <c r="C116" s="3">
        <v>0</v>
      </c>
      <c r="D116" s="3"/>
      <c r="E116" s="3"/>
      <c r="F116" s="3"/>
      <c r="G116" s="3">
        <v>0</v>
      </c>
      <c r="H116" s="3">
        <v>0</v>
      </c>
      <c r="I116" s="3">
        <v>0</v>
      </c>
      <c r="J116" s="3"/>
      <c r="K116" s="3"/>
      <c r="L116" s="3"/>
      <c r="M116" s="3">
        <v>0</v>
      </c>
    </row>
    <row r="117" spans="1:13" x14ac:dyDescent="0.35">
      <c r="A117" s="2">
        <v>113</v>
      </c>
      <c r="B117" s="3">
        <v>239</v>
      </c>
      <c r="C117" s="3">
        <v>239</v>
      </c>
      <c r="D117" s="3"/>
      <c r="E117" s="3"/>
      <c r="F117" s="3"/>
      <c r="G117" s="3">
        <v>239</v>
      </c>
      <c r="H117" s="3">
        <v>239</v>
      </c>
      <c r="I117" s="3">
        <v>239</v>
      </c>
      <c r="J117" s="3"/>
      <c r="K117" s="3"/>
      <c r="L117" s="3"/>
      <c r="M117" s="3">
        <v>239</v>
      </c>
    </row>
    <row r="118" spans="1:13" x14ac:dyDescent="0.35">
      <c r="A118" s="2">
        <v>114</v>
      </c>
      <c r="B118" s="3">
        <v>449</v>
      </c>
      <c r="C118" s="3">
        <v>449</v>
      </c>
      <c r="D118" s="3"/>
      <c r="E118" s="3"/>
      <c r="F118" s="3"/>
      <c r="G118" s="3">
        <v>449</v>
      </c>
      <c r="H118" s="3">
        <v>449</v>
      </c>
      <c r="I118" s="3">
        <v>449</v>
      </c>
      <c r="J118" s="3"/>
      <c r="K118" s="3"/>
      <c r="L118" s="3"/>
      <c r="M118" s="3">
        <v>449</v>
      </c>
    </row>
    <row r="119" spans="1:13" x14ac:dyDescent="0.35">
      <c r="A119" s="2">
        <v>115</v>
      </c>
      <c r="B119" s="3">
        <v>473</v>
      </c>
      <c r="C119" s="3">
        <v>473</v>
      </c>
      <c r="D119" s="3"/>
      <c r="E119" s="3"/>
      <c r="F119" s="3"/>
      <c r="G119" s="3">
        <v>473</v>
      </c>
      <c r="H119" s="3">
        <v>473</v>
      </c>
      <c r="I119" s="3">
        <v>473</v>
      </c>
      <c r="J119" s="3"/>
      <c r="K119" s="3"/>
      <c r="L119" s="3"/>
      <c r="M119" s="3">
        <v>473</v>
      </c>
    </row>
    <row r="120" spans="1:13" x14ac:dyDescent="0.35">
      <c r="A120" s="2">
        <v>116</v>
      </c>
      <c r="B120" s="3">
        <v>1643</v>
      </c>
      <c r="C120" s="3">
        <v>1643</v>
      </c>
      <c r="D120" s="3"/>
      <c r="E120" s="3"/>
      <c r="F120" s="3"/>
      <c r="G120" s="3">
        <v>1643</v>
      </c>
      <c r="H120" s="3">
        <v>1643</v>
      </c>
      <c r="I120" s="3">
        <v>1643</v>
      </c>
      <c r="J120" s="3"/>
      <c r="K120" s="3"/>
      <c r="L120" s="3"/>
      <c r="M120" s="3">
        <v>1643</v>
      </c>
    </row>
    <row r="121" spans="1:13" x14ac:dyDescent="0.35">
      <c r="A121" s="2">
        <v>117</v>
      </c>
      <c r="B121" s="3">
        <v>0</v>
      </c>
      <c r="C121" s="3">
        <v>0</v>
      </c>
      <c r="D121" s="3"/>
      <c r="E121" s="3"/>
      <c r="F121" s="3"/>
      <c r="G121" s="3">
        <v>0</v>
      </c>
      <c r="H121" s="3">
        <v>0</v>
      </c>
      <c r="I121" s="3">
        <v>0</v>
      </c>
      <c r="J121" s="3"/>
      <c r="K121" s="3"/>
      <c r="L121" s="3"/>
      <c r="M121" s="3">
        <v>0</v>
      </c>
    </row>
    <row r="122" spans="1:13" x14ac:dyDescent="0.35">
      <c r="A122" s="2">
        <v>118</v>
      </c>
      <c r="B122" s="3">
        <v>1363</v>
      </c>
      <c r="C122" s="3">
        <v>1363</v>
      </c>
      <c r="D122" s="3"/>
      <c r="E122" s="3"/>
      <c r="F122" s="3"/>
      <c r="G122" s="3">
        <v>1363</v>
      </c>
      <c r="H122" s="3">
        <v>1363</v>
      </c>
      <c r="I122" s="3">
        <v>1363</v>
      </c>
      <c r="J122" s="3"/>
      <c r="K122" s="3"/>
      <c r="L122" s="3"/>
      <c r="M122" s="3">
        <v>1363</v>
      </c>
    </row>
    <row r="123" spans="1:13" x14ac:dyDescent="0.35">
      <c r="A123" s="2">
        <v>119</v>
      </c>
      <c r="B123" s="3">
        <v>1381</v>
      </c>
      <c r="C123" s="3">
        <v>1381</v>
      </c>
      <c r="D123" s="3"/>
      <c r="E123" s="3"/>
      <c r="F123" s="3"/>
      <c r="G123" s="3">
        <v>1381</v>
      </c>
      <c r="H123" s="3">
        <v>1381</v>
      </c>
      <c r="I123" s="3">
        <v>1381</v>
      </c>
      <c r="J123" s="3"/>
      <c r="K123" s="3"/>
      <c r="L123" s="3"/>
      <c r="M123" s="3">
        <v>1381</v>
      </c>
    </row>
    <row r="124" spans="1:13" x14ac:dyDescent="0.35">
      <c r="A124" s="2">
        <v>120</v>
      </c>
      <c r="B124" s="3">
        <v>1285</v>
      </c>
      <c r="C124" s="3">
        <v>1285</v>
      </c>
      <c r="D124" s="3"/>
      <c r="E124" s="3"/>
      <c r="F124" s="3"/>
      <c r="G124" s="3">
        <v>1285</v>
      </c>
      <c r="H124" s="3">
        <v>1285</v>
      </c>
      <c r="I124" s="3">
        <v>1285</v>
      </c>
      <c r="J124" s="3"/>
      <c r="K124" s="3"/>
      <c r="L124" s="3"/>
      <c r="M124" s="3">
        <v>1285</v>
      </c>
    </row>
    <row r="125" spans="1:13" x14ac:dyDescent="0.35">
      <c r="A125" s="2">
        <v>121</v>
      </c>
      <c r="B125" s="3">
        <v>1165</v>
      </c>
      <c r="C125" s="3">
        <v>1165</v>
      </c>
      <c r="D125" s="3"/>
      <c r="E125" s="3"/>
      <c r="F125" s="3"/>
      <c r="G125" s="3">
        <v>1165</v>
      </c>
      <c r="H125" s="3">
        <v>1165</v>
      </c>
      <c r="I125" s="3">
        <v>1165</v>
      </c>
      <c r="J125" s="3"/>
      <c r="K125" s="3"/>
      <c r="L125" s="3"/>
      <c r="M125" s="3">
        <v>1165</v>
      </c>
    </row>
    <row r="126" spans="1:13" x14ac:dyDescent="0.35">
      <c r="A126" s="2">
        <v>122</v>
      </c>
      <c r="B126" s="3">
        <v>1424</v>
      </c>
      <c r="C126" s="3">
        <v>1424</v>
      </c>
      <c r="D126" s="3"/>
      <c r="E126" s="3"/>
      <c r="F126" s="3"/>
      <c r="G126" s="3">
        <v>1424</v>
      </c>
      <c r="H126" s="3">
        <v>1424</v>
      </c>
      <c r="I126" s="3">
        <v>1424</v>
      </c>
      <c r="J126" s="3"/>
      <c r="K126" s="3"/>
      <c r="L126" s="3"/>
      <c r="M126" s="3">
        <v>1424</v>
      </c>
    </row>
    <row r="127" spans="1:13" x14ac:dyDescent="0.35">
      <c r="A127" s="2">
        <v>123</v>
      </c>
      <c r="B127" s="3">
        <v>984</v>
      </c>
      <c r="C127" s="3">
        <v>984</v>
      </c>
      <c r="D127" s="3"/>
      <c r="E127" s="3"/>
      <c r="F127" s="3"/>
      <c r="G127" s="3">
        <v>984</v>
      </c>
      <c r="H127" s="3">
        <v>984</v>
      </c>
      <c r="I127" s="3">
        <v>984</v>
      </c>
      <c r="J127" s="3"/>
      <c r="K127" s="3"/>
      <c r="L127" s="3"/>
      <c r="M127" s="3">
        <v>984</v>
      </c>
    </row>
    <row r="128" spans="1:13" x14ac:dyDescent="0.35">
      <c r="A128" s="2">
        <v>124</v>
      </c>
      <c r="B128" s="3">
        <v>1554</v>
      </c>
      <c r="C128" s="3">
        <v>1554</v>
      </c>
      <c r="D128" s="3"/>
      <c r="E128" s="3"/>
      <c r="F128" s="3"/>
      <c r="G128" s="3">
        <v>1554</v>
      </c>
      <c r="H128" s="3">
        <v>1554</v>
      </c>
      <c r="I128" s="3">
        <v>1554</v>
      </c>
      <c r="J128" s="3"/>
      <c r="K128" s="3"/>
      <c r="L128" s="3"/>
      <c r="M128" s="3">
        <v>1554</v>
      </c>
    </row>
    <row r="129" spans="1:13" x14ac:dyDescent="0.35">
      <c r="A129" s="2">
        <v>125</v>
      </c>
      <c r="B129" s="3">
        <v>0</v>
      </c>
      <c r="C129" s="3">
        <v>0</v>
      </c>
      <c r="D129" s="3"/>
      <c r="E129" s="3"/>
      <c r="F129" s="3"/>
      <c r="G129" s="3">
        <v>0</v>
      </c>
      <c r="H129" s="3">
        <v>0</v>
      </c>
      <c r="I129" s="3">
        <v>0</v>
      </c>
      <c r="J129" s="3"/>
      <c r="K129" s="3"/>
      <c r="L129" s="3"/>
      <c r="M129" s="3">
        <v>0</v>
      </c>
    </row>
    <row r="130" spans="1:13" x14ac:dyDescent="0.35">
      <c r="A130" s="2">
        <v>126</v>
      </c>
      <c r="B130" s="3">
        <v>611</v>
      </c>
      <c r="C130" s="3">
        <v>611</v>
      </c>
      <c r="D130" s="3"/>
      <c r="E130" s="3"/>
      <c r="F130" s="3"/>
      <c r="G130" s="3">
        <v>611</v>
      </c>
      <c r="H130" s="3">
        <v>611</v>
      </c>
      <c r="I130" s="3">
        <v>611</v>
      </c>
      <c r="J130" s="3"/>
      <c r="K130" s="3"/>
      <c r="L130" s="3"/>
      <c r="M130" s="3">
        <v>611</v>
      </c>
    </row>
    <row r="131" spans="1:13" x14ac:dyDescent="0.35">
      <c r="A131" s="2">
        <v>127</v>
      </c>
      <c r="B131" s="3">
        <v>854</v>
      </c>
      <c r="C131" s="3">
        <v>854</v>
      </c>
      <c r="D131" s="3"/>
      <c r="E131" s="3"/>
      <c r="F131" s="3"/>
      <c r="G131" s="3">
        <v>854</v>
      </c>
      <c r="H131" s="3">
        <v>854</v>
      </c>
      <c r="I131" s="3">
        <v>854</v>
      </c>
      <c r="J131" s="3"/>
      <c r="K131" s="3"/>
      <c r="L131" s="3"/>
      <c r="M131" s="3">
        <v>854</v>
      </c>
    </row>
    <row r="132" spans="1:13" x14ac:dyDescent="0.35">
      <c r="A132" s="2">
        <v>128</v>
      </c>
      <c r="B132" s="3">
        <v>837</v>
      </c>
      <c r="C132" s="3">
        <v>837</v>
      </c>
      <c r="D132" s="3"/>
      <c r="E132" s="3"/>
      <c r="F132" s="3"/>
      <c r="G132" s="3">
        <v>837</v>
      </c>
      <c r="H132" s="3">
        <v>837</v>
      </c>
      <c r="I132" s="3">
        <v>837</v>
      </c>
      <c r="J132" s="3"/>
      <c r="K132" s="3"/>
      <c r="L132" s="3"/>
      <c r="M132" s="3">
        <v>837</v>
      </c>
    </row>
    <row r="133" spans="1:13" x14ac:dyDescent="0.35">
      <c r="A133" s="2">
        <v>129</v>
      </c>
      <c r="B133" s="3">
        <v>474</v>
      </c>
      <c r="C133" s="3">
        <v>474</v>
      </c>
      <c r="D133" s="3"/>
      <c r="E133" s="3"/>
      <c r="F133" s="3"/>
      <c r="G133" s="3">
        <v>474</v>
      </c>
      <c r="H133" s="3">
        <v>474</v>
      </c>
      <c r="I133" s="3">
        <v>474</v>
      </c>
      <c r="J133" s="3"/>
      <c r="K133" s="3"/>
      <c r="L133" s="3"/>
      <c r="M133" s="3">
        <v>474</v>
      </c>
    </row>
    <row r="134" spans="1:13" x14ac:dyDescent="0.35">
      <c r="A134" s="2">
        <v>130</v>
      </c>
      <c r="B134" s="3">
        <v>834</v>
      </c>
      <c r="C134" s="3">
        <v>834</v>
      </c>
      <c r="D134" s="3"/>
      <c r="E134" s="3"/>
      <c r="F134" s="3"/>
      <c r="G134" s="3">
        <v>834</v>
      </c>
      <c r="H134" s="3">
        <v>834</v>
      </c>
      <c r="I134" s="3">
        <v>834</v>
      </c>
      <c r="J134" s="3"/>
      <c r="K134" s="3"/>
      <c r="L134" s="3"/>
      <c r="M134" s="3">
        <v>834</v>
      </c>
    </row>
    <row r="135" spans="1:13" x14ac:dyDescent="0.35">
      <c r="A135" s="2">
        <v>131</v>
      </c>
      <c r="B135" s="3">
        <v>2236</v>
      </c>
      <c r="C135" s="3">
        <v>2236</v>
      </c>
      <c r="D135" s="3"/>
      <c r="E135" s="3"/>
      <c r="F135" s="3"/>
      <c r="G135" s="3">
        <v>2236</v>
      </c>
      <c r="H135" s="3">
        <v>2236</v>
      </c>
      <c r="I135" s="3">
        <v>2236</v>
      </c>
      <c r="J135" s="3"/>
      <c r="K135" s="3"/>
      <c r="L135" s="3"/>
      <c r="M135" s="3">
        <v>2236</v>
      </c>
    </row>
    <row r="136" spans="1:13" x14ac:dyDescent="0.35">
      <c r="A136" s="2">
        <v>132</v>
      </c>
      <c r="B136" s="3">
        <v>518</v>
      </c>
      <c r="C136" s="3">
        <v>518</v>
      </c>
      <c r="D136" s="3"/>
      <c r="E136" s="3"/>
      <c r="F136" s="3"/>
      <c r="G136" s="3">
        <v>518</v>
      </c>
      <c r="H136" s="3">
        <v>518</v>
      </c>
      <c r="I136" s="3">
        <v>518</v>
      </c>
      <c r="J136" s="3"/>
      <c r="K136" s="3"/>
      <c r="L136" s="3"/>
      <c r="M136" s="3">
        <v>518</v>
      </c>
    </row>
    <row r="137" spans="1:13" x14ac:dyDescent="0.35">
      <c r="A137" s="2">
        <v>133</v>
      </c>
      <c r="B137" s="3">
        <v>244</v>
      </c>
      <c r="C137" s="3">
        <v>244</v>
      </c>
      <c r="D137" s="3"/>
      <c r="E137" s="3"/>
      <c r="F137" s="3"/>
      <c r="G137" s="3">
        <v>244</v>
      </c>
      <c r="H137" s="3">
        <v>244</v>
      </c>
      <c r="I137" s="3">
        <v>244</v>
      </c>
      <c r="J137" s="3"/>
      <c r="K137" s="3"/>
      <c r="L137" s="3"/>
      <c r="M137" s="3">
        <v>244</v>
      </c>
    </row>
    <row r="138" spans="1:13" x14ac:dyDescent="0.35">
      <c r="A138" s="2">
        <v>134</v>
      </c>
      <c r="B138" s="3">
        <v>434</v>
      </c>
      <c r="C138" s="3">
        <v>434</v>
      </c>
      <c r="D138" s="3"/>
      <c r="E138" s="3"/>
      <c r="F138" s="3"/>
      <c r="G138" s="3">
        <v>434</v>
      </c>
      <c r="H138" s="3">
        <v>434</v>
      </c>
      <c r="I138" s="3">
        <v>434</v>
      </c>
      <c r="J138" s="3"/>
      <c r="K138" s="3"/>
      <c r="L138" s="3"/>
      <c r="M138" s="3">
        <v>434</v>
      </c>
    </row>
    <row r="139" spans="1:13" x14ac:dyDescent="0.35">
      <c r="A139" s="2">
        <v>135</v>
      </c>
      <c r="B139" s="3">
        <v>1009</v>
      </c>
      <c r="C139" s="3">
        <v>1009</v>
      </c>
      <c r="D139" s="3"/>
      <c r="E139" s="3"/>
      <c r="F139" s="3"/>
      <c r="G139" s="3">
        <v>1009</v>
      </c>
      <c r="H139" s="3">
        <v>1009</v>
      </c>
      <c r="I139" s="3">
        <v>1009</v>
      </c>
      <c r="J139" s="3"/>
      <c r="K139" s="3"/>
      <c r="L139" s="3"/>
      <c r="M139" s="3">
        <v>1009</v>
      </c>
    </row>
    <row r="140" spans="1:13" x14ac:dyDescent="0.35">
      <c r="A140" s="2">
        <v>136</v>
      </c>
      <c r="B140" s="3">
        <v>842</v>
      </c>
      <c r="C140" s="3">
        <v>842</v>
      </c>
      <c r="D140" s="3"/>
      <c r="E140" s="3"/>
      <c r="F140" s="3"/>
      <c r="G140" s="3">
        <v>842</v>
      </c>
      <c r="H140" s="3">
        <v>842</v>
      </c>
      <c r="I140" s="3">
        <v>842</v>
      </c>
      <c r="J140" s="3"/>
      <c r="K140" s="3"/>
      <c r="L140" s="3"/>
      <c r="M140" s="3">
        <v>842</v>
      </c>
    </row>
    <row r="141" spans="1:13" x14ac:dyDescent="0.35">
      <c r="A141" s="2">
        <v>137</v>
      </c>
      <c r="B141" s="3">
        <v>142</v>
      </c>
      <c r="C141" s="3">
        <v>142</v>
      </c>
      <c r="D141" s="3"/>
      <c r="E141" s="3"/>
      <c r="F141" s="3"/>
      <c r="G141" s="3">
        <v>142</v>
      </c>
      <c r="H141" s="3">
        <v>142</v>
      </c>
      <c r="I141" s="3">
        <v>142</v>
      </c>
      <c r="J141" s="3"/>
      <c r="K141" s="3"/>
      <c r="L141" s="3"/>
      <c r="M141" s="3">
        <v>142</v>
      </c>
    </row>
    <row r="142" spans="1:13" x14ac:dyDescent="0.35">
      <c r="A142" s="2">
        <v>138</v>
      </c>
      <c r="B142" s="3">
        <v>0</v>
      </c>
      <c r="C142" s="3">
        <v>0</v>
      </c>
      <c r="D142" s="3"/>
      <c r="E142" s="3"/>
      <c r="F142" s="3"/>
      <c r="G142" s="3">
        <v>0</v>
      </c>
      <c r="H142" s="3">
        <v>0</v>
      </c>
      <c r="I142" s="3">
        <v>0</v>
      </c>
      <c r="J142" s="3"/>
      <c r="K142" s="3"/>
      <c r="L142" s="3"/>
      <c r="M142" s="3">
        <v>0</v>
      </c>
    </row>
    <row r="143" spans="1:13" x14ac:dyDescent="0.35">
      <c r="A143" s="2">
        <v>139</v>
      </c>
      <c r="B143" s="3">
        <v>442</v>
      </c>
      <c r="C143" s="3">
        <v>442</v>
      </c>
      <c r="D143" s="3"/>
      <c r="E143" s="3"/>
      <c r="F143" s="3"/>
      <c r="G143" s="3">
        <v>442</v>
      </c>
      <c r="H143" s="3">
        <v>442</v>
      </c>
      <c r="I143" s="3">
        <v>442</v>
      </c>
      <c r="J143" s="3"/>
      <c r="K143" s="3"/>
      <c r="L143" s="3"/>
      <c r="M143" s="3">
        <v>442</v>
      </c>
    </row>
    <row r="144" spans="1:13" x14ac:dyDescent="0.35">
      <c r="A144" s="2">
        <v>140</v>
      </c>
      <c r="B144" s="3">
        <v>330</v>
      </c>
      <c r="C144" s="3">
        <v>330</v>
      </c>
      <c r="D144" s="3"/>
      <c r="E144" s="3"/>
      <c r="F144" s="3"/>
      <c r="G144" s="3">
        <v>330</v>
      </c>
      <c r="H144" s="3">
        <v>330</v>
      </c>
      <c r="I144" s="3">
        <v>330</v>
      </c>
      <c r="J144" s="3"/>
      <c r="K144" s="3"/>
      <c r="L144" s="3"/>
      <c r="M144" s="3">
        <v>330</v>
      </c>
    </row>
    <row r="145" spans="1:13" x14ac:dyDescent="0.35">
      <c r="A145" s="2">
        <v>141</v>
      </c>
      <c r="B145" s="3">
        <v>0</v>
      </c>
      <c r="C145" s="3">
        <v>0</v>
      </c>
      <c r="D145" s="3"/>
      <c r="E145" s="3"/>
      <c r="F145" s="3"/>
      <c r="G145" s="3">
        <v>0</v>
      </c>
      <c r="H145" s="3">
        <v>0</v>
      </c>
      <c r="I145" s="3">
        <v>0</v>
      </c>
      <c r="J145" s="3"/>
      <c r="K145" s="3"/>
      <c r="L145" s="3"/>
      <c r="M145" s="3">
        <v>0</v>
      </c>
    </row>
    <row r="146" spans="1:13" x14ac:dyDescent="0.35">
      <c r="A146" s="2">
        <v>142</v>
      </c>
      <c r="B146" s="3">
        <v>0</v>
      </c>
      <c r="C146" s="3">
        <v>0</v>
      </c>
      <c r="D146" s="3"/>
      <c r="E146" s="3"/>
      <c r="F146" s="3"/>
      <c r="G146" s="3">
        <v>0</v>
      </c>
      <c r="H146" s="3">
        <v>0</v>
      </c>
      <c r="I146" s="3">
        <v>0</v>
      </c>
      <c r="J146" s="3"/>
      <c r="K146" s="3"/>
      <c r="L146" s="3"/>
      <c r="M146" s="3">
        <v>0</v>
      </c>
    </row>
    <row r="147" spans="1:13" x14ac:dyDescent="0.35">
      <c r="A147" s="2">
        <v>143</v>
      </c>
      <c r="B147" s="3">
        <v>479</v>
      </c>
      <c r="C147" s="3">
        <v>479</v>
      </c>
      <c r="D147" s="3"/>
      <c r="E147" s="3"/>
      <c r="F147" s="3"/>
      <c r="G147" s="3">
        <v>479</v>
      </c>
      <c r="H147" s="3">
        <v>479</v>
      </c>
      <c r="I147" s="3">
        <v>479</v>
      </c>
      <c r="J147" s="3"/>
      <c r="K147" s="3"/>
      <c r="L147" s="3"/>
      <c r="M147" s="3">
        <v>479</v>
      </c>
    </row>
    <row r="148" spans="1:13" x14ac:dyDescent="0.35">
      <c r="A148" s="2">
        <v>144</v>
      </c>
      <c r="B148" s="3">
        <v>571</v>
      </c>
      <c r="C148" s="3">
        <v>571</v>
      </c>
      <c r="D148" s="3"/>
      <c r="E148" s="3"/>
      <c r="F148" s="3"/>
      <c r="G148" s="3">
        <v>571</v>
      </c>
      <c r="H148" s="3">
        <v>571</v>
      </c>
      <c r="I148" s="3">
        <v>571</v>
      </c>
      <c r="J148" s="3"/>
      <c r="K148" s="3"/>
      <c r="L148" s="3"/>
      <c r="M148" s="3">
        <v>571</v>
      </c>
    </row>
    <row r="149" spans="1:13" x14ac:dyDescent="0.35">
      <c r="A149" s="2">
        <v>145</v>
      </c>
      <c r="B149" s="3">
        <v>1010</v>
      </c>
      <c r="C149" s="3">
        <v>1010</v>
      </c>
      <c r="D149" s="3"/>
      <c r="E149" s="3"/>
      <c r="F149" s="3"/>
      <c r="G149" s="3">
        <v>1010</v>
      </c>
      <c r="H149" s="3">
        <v>1010</v>
      </c>
      <c r="I149" s="3">
        <v>1010</v>
      </c>
      <c r="J149" s="3"/>
      <c r="K149" s="3"/>
      <c r="L149" s="3"/>
      <c r="M149" s="3">
        <v>1010</v>
      </c>
    </row>
    <row r="150" spans="1:13" x14ac:dyDescent="0.35">
      <c r="A150" s="2">
        <v>146</v>
      </c>
      <c r="B150" s="3">
        <v>0</v>
      </c>
      <c r="C150" s="3">
        <v>0</v>
      </c>
      <c r="D150" s="3"/>
      <c r="E150" s="3"/>
      <c r="F150" s="3"/>
      <c r="G150" s="3">
        <v>0</v>
      </c>
      <c r="H150" s="3">
        <v>0</v>
      </c>
      <c r="I150" s="3">
        <v>0</v>
      </c>
      <c r="J150" s="3"/>
      <c r="K150" s="3"/>
      <c r="L150" s="3"/>
      <c r="M150" s="3">
        <v>0</v>
      </c>
    </row>
    <row r="151" spans="1:13" x14ac:dyDescent="0.35">
      <c r="A151" s="2">
        <v>147</v>
      </c>
      <c r="B151" s="3">
        <v>2398</v>
      </c>
      <c r="C151" s="3">
        <v>2398</v>
      </c>
      <c r="D151" s="3"/>
      <c r="E151" s="3"/>
      <c r="F151" s="3"/>
      <c r="G151" s="3">
        <v>2398</v>
      </c>
      <c r="H151" s="3">
        <v>2398</v>
      </c>
      <c r="I151" s="3">
        <v>2398</v>
      </c>
      <c r="J151" s="3"/>
      <c r="K151" s="3"/>
      <c r="L151" s="3"/>
      <c r="M151" s="3">
        <v>2398</v>
      </c>
    </row>
    <row r="152" spans="1:13" x14ac:dyDescent="0.35">
      <c r="A152" s="2">
        <v>148</v>
      </c>
      <c r="B152" s="3">
        <v>2616</v>
      </c>
      <c r="C152" s="3">
        <v>2616</v>
      </c>
      <c r="D152" s="3"/>
      <c r="E152" s="3"/>
      <c r="F152" s="3"/>
      <c r="G152" s="3">
        <v>2616</v>
      </c>
      <c r="H152" s="3">
        <v>2616</v>
      </c>
      <c r="I152" s="3">
        <v>2616</v>
      </c>
      <c r="J152" s="3"/>
      <c r="K152" s="3"/>
      <c r="L152" s="3"/>
      <c r="M152" s="3">
        <v>2616</v>
      </c>
    </row>
    <row r="153" spans="1:13" x14ac:dyDescent="0.35">
      <c r="A153" s="2">
        <v>149</v>
      </c>
      <c r="B153" s="3">
        <v>1098</v>
      </c>
      <c r="C153" s="3">
        <v>1098</v>
      </c>
      <c r="D153" s="3"/>
      <c r="E153" s="3"/>
      <c r="F153" s="3"/>
      <c r="G153" s="3">
        <v>1098</v>
      </c>
      <c r="H153" s="3">
        <v>1098</v>
      </c>
      <c r="I153" s="3">
        <v>1098</v>
      </c>
      <c r="J153" s="3"/>
      <c r="K153" s="3"/>
      <c r="L153" s="3"/>
      <c r="M153" s="3">
        <v>1098</v>
      </c>
    </row>
    <row r="154" spans="1:13" x14ac:dyDescent="0.35">
      <c r="A154" s="2">
        <v>150</v>
      </c>
      <c r="B154" s="3">
        <v>2025</v>
      </c>
      <c r="C154" s="3">
        <v>2025</v>
      </c>
      <c r="D154" s="3"/>
      <c r="E154" s="3"/>
      <c r="F154" s="3"/>
      <c r="G154" s="3">
        <v>2025</v>
      </c>
      <c r="H154" s="3">
        <v>2025</v>
      </c>
      <c r="I154" s="3">
        <v>2025</v>
      </c>
      <c r="J154" s="3"/>
      <c r="K154" s="3"/>
      <c r="L154" s="3"/>
      <c r="M154" s="3">
        <v>2025</v>
      </c>
    </row>
    <row r="155" spans="1:13" x14ac:dyDescent="0.35">
      <c r="A155" s="2">
        <v>151</v>
      </c>
      <c r="B155" s="3">
        <v>1976</v>
      </c>
      <c r="C155" s="3">
        <v>1976</v>
      </c>
      <c r="D155" s="3"/>
      <c r="E155" s="3"/>
      <c r="F155" s="3"/>
      <c r="G155" s="3">
        <v>1976</v>
      </c>
      <c r="H155" s="3">
        <v>1976</v>
      </c>
      <c r="I155" s="3">
        <v>1976</v>
      </c>
      <c r="J155" s="3"/>
      <c r="K155" s="3"/>
      <c r="L155" s="3"/>
      <c r="M155" s="3">
        <v>1976</v>
      </c>
    </row>
    <row r="156" spans="1:13" x14ac:dyDescent="0.35">
      <c r="A156" s="2">
        <v>152</v>
      </c>
      <c r="B156" s="3">
        <v>3382</v>
      </c>
      <c r="C156" s="3">
        <v>3382</v>
      </c>
      <c r="D156" s="3"/>
      <c r="E156" s="3"/>
      <c r="F156" s="3"/>
      <c r="G156" s="3">
        <v>3382</v>
      </c>
      <c r="H156" s="3">
        <v>3382</v>
      </c>
      <c r="I156" s="3">
        <v>3382</v>
      </c>
      <c r="J156" s="3"/>
      <c r="K156" s="3"/>
      <c r="L156" s="3"/>
      <c r="M156" s="3">
        <v>3382</v>
      </c>
    </row>
    <row r="157" spans="1:13" x14ac:dyDescent="0.35">
      <c r="A157" s="2">
        <v>153</v>
      </c>
      <c r="B157" s="3">
        <v>959</v>
      </c>
      <c r="C157" s="3">
        <v>959</v>
      </c>
      <c r="D157" s="3"/>
      <c r="E157" s="3"/>
      <c r="F157" s="3"/>
      <c r="G157" s="3">
        <v>959</v>
      </c>
      <c r="H157" s="3">
        <v>959</v>
      </c>
      <c r="I157" s="3">
        <v>959</v>
      </c>
      <c r="J157" s="3"/>
      <c r="K157" s="3"/>
      <c r="L157" s="3"/>
      <c r="M157" s="3">
        <v>959</v>
      </c>
    </row>
    <row r="158" spans="1:13" x14ac:dyDescent="0.35">
      <c r="A158" s="2">
        <v>154</v>
      </c>
      <c r="B158" s="3">
        <v>0</v>
      </c>
      <c r="C158" s="3">
        <v>0</v>
      </c>
      <c r="D158" s="3"/>
      <c r="E158" s="3"/>
      <c r="F158" s="3"/>
      <c r="G158" s="3">
        <v>0</v>
      </c>
      <c r="H158" s="3">
        <v>0</v>
      </c>
      <c r="I158" s="3">
        <v>0</v>
      </c>
      <c r="J158" s="3"/>
      <c r="K158" s="3"/>
      <c r="L158" s="3"/>
      <c r="M158" s="3">
        <v>0</v>
      </c>
    </row>
    <row r="159" spans="1:13" x14ac:dyDescent="0.35">
      <c r="A159" s="2">
        <v>155</v>
      </c>
      <c r="B159" s="3">
        <v>0</v>
      </c>
      <c r="C159" s="3">
        <v>0</v>
      </c>
      <c r="D159" s="3"/>
      <c r="E159" s="3"/>
      <c r="F159" s="3"/>
      <c r="G159" s="3">
        <v>0</v>
      </c>
      <c r="H159" s="3">
        <v>0</v>
      </c>
      <c r="I159" s="3">
        <v>0</v>
      </c>
      <c r="J159" s="3"/>
      <c r="K159" s="3"/>
      <c r="L159" s="3"/>
      <c r="M159" s="3">
        <v>0</v>
      </c>
    </row>
    <row r="160" spans="1:13" x14ac:dyDescent="0.35">
      <c r="A160" s="2">
        <v>156</v>
      </c>
      <c r="B160" s="3">
        <v>0</v>
      </c>
      <c r="C160" s="3">
        <v>0</v>
      </c>
      <c r="D160" s="3"/>
      <c r="E160" s="3"/>
      <c r="F160" s="3"/>
      <c r="G160" s="3">
        <v>0</v>
      </c>
      <c r="H160" s="3">
        <v>0</v>
      </c>
      <c r="I160" s="3">
        <v>0</v>
      </c>
      <c r="J160" s="3"/>
      <c r="K160" s="3"/>
      <c r="L160" s="3"/>
      <c r="M160" s="3">
        <v>0</v>
      </c>
    </row>
    <row r="161" spans="1:13" x14ac:dyDescent="0.35">
      <c r="A161" s="2">
        <v>157</v>
      </c>
      <c r="B161" s="3">
        <v>1131</v>
      </c>
      <c r="C161" s="3">
        <v>1131</v>
      </c>
      <c r="D161" s="3"/>
      <c r="E161" s="3"/>
      <c r="F161" s="3"/>
      <c r="G161" s="3">
        <v>1131</v>
      </c>
      <c r="H161" s="3">
        <v>1131</v>
      </c>
      <c r="I161" s="3">
        <v>1131</v>
      </c>
      <c r="J161" s="3"/>
      <c r="K161" s="3"/>
      <c r="L161" s="3"/>
      <c r="M161" s="3">
        <v>1131</v>
      </c>
    </row>
    <row r="162" spans="1:13" x14ac:dyDescent="0.35">
      <c r="A162" s="2">
        <v>158</v>
      </c>
      <c r="B162" s="3">
        <v>1129</v>
      </c>
      <c r="C162" s="3">
        <v>1129</v>
      </c>
      <c r="D162" s="3"/>
      <c r="E162" s="3"/>
      <c r="F162" s="3"/>
      <c r="G162" s="3">
        <v>1129</v>
      </c>
      <c r="H162" s="3">
        <v>1129</v>
      </c>
      <c r="I162" s="3">
        <v>1129</v>
      </c>
      <c r="J162" s="3"/>
      <c r="K162" s="3"/>
      <c r="L162" s="3"/>
      <c r="M162" s="3">
        <v>1129</v>
      </c>
    </row>
    <row r="163" spans="1:13" x14ac:dyDescent="0.35">
      <c r="A163" s="2">
        <v>159</v>
      </c>
      <c r="B163" s="3">
        <v>967</v>
      </c>
      <c r="C163" s="3">
        <v>967</v>
      </c>
      <c r="D163" s="3"/>
      <c r="E163" s="3"/>
      <c r="F163" s="3"/>
      <c r="G163" s="3">
        <v>967</v>
      </c>
      <c r="H163" s="3">
        <v>967</v>
      </c>
      <c r="I163" s="3">
        <v>967</v>
      </c>
      <c r="J163" s="3"/>
      <c r="K163" s="3"/>
      <c r="L163" s="3"/>
      <c r="M163" s="3">
        <v>967</v>
      </c>
    </row>
    <row r="164" spans="1:13" x14ac:dyDescent="0.35">
      <c r="A164" s="2">
        <v>160</v>
      </c>
      <c r="B164" s="3">
        <v>1084</v>
      </c>
      <c r="C164" s="3">
        <v>1084</v>
      </c>
      <c r="D164" s="3"/>
      <c r="E164" s="3"/>
      <c r="F164" s="3"/>
      <c r="G164" s="3">
        <v>1084</v>
      </c>
      <c r="H164" s="3">
        <v>1084</v>
      </c>
      <c r="I164" s="3">
        <v>1084</v>
      </c>
      <c r="J164" s="3"/>
      <c r="K164" s="3"/>
      <c r="L164" s="3"/>
      <c r="M164" s="3">
        <v>1084</v>
      </c>
    </row>
    <row r="165" spans="1:13" x14ac:dyDescent="0.35">
      <c r="A165" s="2">
        <v>161</v>
      </c>
      <c r="B165" s="3">
        <v>630</v>
      </c>
      <c r="C165" s="3">
        <v>630</v>
      </c>
      <c r="D165" s="3"/>
      <c r="E165" s="3"/>
      <c r="F165" s="3"/>
      <c r="G165" s="3">
        <v>630</v>
      </c>
      <c r="H165" s="3">
        <v>630</v>
      </c>
      <c r="I165" s="3">
        <v>630</v>
      </c>
      <c r="J165" s="3"/>
      <c r="K165" s="3"/>
      <c r="L165" s="3"/>
      <c r="M165" s="3">
        <v>630</v>
      </c>
    </row>
    <row r="166" spans="1:13" x14ac:dyDescent="0.35">
      <c r="A166" s="2">
        <v>162</v>
      </c>
      <c r="B166" s="3">
        <v>991</v>
      </c>
      <c r="C166" s="3">
        <v>991</v>
      </c>
      <c r="D166" s="3"/>
      <c r="E166" s="3"/>
      <c r="F166" s="3"/>
      <c r="G166" s="3">
        <v>991</v>
      </c>
      <c r="H166" s="3">
        <v>991</v>
      </c>
      <c r="I166" s="3">
        <v>991</v>
      </c>
      <c r="J166" s="3"/>
      <c r="K166" s="3"/>
      <c r="L166" s="3"/>
      <c r="M166" s="3">
        <v>991</v>
      </c>
    </row>
    <row r="167" spans="1:13" x14ac:dyDescent="0.35">
      <c r="A167" s="2">
        <v>163</v>
      </c>
      <c r="B167" s="3">
        <v>1101</v>
      </c>
      <c r="C167" s="3">
        <v>1101</v>
      </c>
      <c r="D167" s="3"/>
      <c r="E167" s="3"/>
      <c r="F167" s="3"/>
      <c r="G167" s="3">
        <v>1101</v>
      </c>
      <c r="H167" s="3">
        <v>1101</v>
      </c>
      <c r="I167" s="3">
        <v>1101</v>
      </c>
      <c r="J167" s="3"/>
      <c r="K167" s="3"/>
      <c r="L167" s="3"/>
      <c r="M167" s="3">
        <v>1101</v>
      </c>
    </row>
    <row r="168" spans="1:13" x14ac:dyDescent="0.35">
      <c r="A168" s="2">
        <v>164</v>
      </c>
      <c r="B168" s="3">
        <v>851</v>
      </c>
      <c r="C168" s="3">
        <v>851</v>
      </c>
      <c r="D168" s="3"/>
      <c r="E168" s="3"/>
      <c r="F168" s="3"/>
      <c r="G168" s="3">
        <v>851</v>
      </c>
      <c r="H168" s="3">
        <v>851</v>
      </c>
      <c r="I168" s="3">
        <v>851</v>
      </c>
      <c r="J168" s="3"/>
      <c r="K168" s="3"/>
      <c r="L168" s="3"/>
      <c r="M168" s="3">
        <v>851</v>
      </c>
    </row>
    <row r="169" spans="1:13" x14ac:dyDescent="0.35">
      <c r="A169" s="2">
        <v>165</v>
      </c>
      <c r="B169" s="3">
        <v>1085</v>
      </c>
      <c r="C169" s="3">
        <v>1085</v>
      </c>
      <c r="D169" s="3"/>
      <c r="E169" s="3"/>
      <c r="F169" s="3"/>
      <c r="G169" s="3">
        <v>1085</v>
      </c>
      <c r="H169" s="3">
        <v>1085</v>
      </c>
      <c r="I169" s="3">
        <v>1085</v>
      </c>
      <c r="J169" s="3"/>
      <c r="K169" s="3"/>
      <c r="L169" s="3"/>
      <c r="M169" s="3">
        <v>1085</v>
      </c>
    </row>
    <row r="170" spans="1:13" x14ac:dyDescent="0.35">
      <c r="A170" s="2">
        <v>166</v>
      </c>
      <c r="B170" s="3">
        <v>0</v>
      </c>
      <c r="C170" s="3">
        <v>0</v>
      </c>
      <c r="D170" s="3"/>
      <c r="E170" s="3"/>
      <c r="F170" s="3"/>
      <c r="G170" s="3">
        <v>0</v>
      </c>
      <c r="H170" s="3">
        <v>0</v>
      </c>
      <c r="I170" s="3">
        <v>0</v>
      </c>
      <c r="J170" s="3"/>
      <c r="K170" s="3"/>
      <c r="L170" s="3"/>
      <c r="M170" s="3">
        <v>0</v>
      </c>
    </row>
    <row r="171" spans="1:13" x14ac:dyDescent="0.35">
      <c r="A171" s="2">
        <v>167</v>
      </c>
      <c r="B171" s="3">
        <v>0</v>
      </c>
      <c r="C171" s="3">
        <v>0</v>
      </c>
      <c r="D171" s="3"/>
      <c r="E171" s="3"/>
      <c r="F171" s="3"/>
      <c r="G171" s="3">
        <v>0</v>
      </c>
      <c r="H171" s="3">
        <v>0</v>
      </c>
      <c r="I171" s="3">
        <v>0</v>
      </c>
      <c r="J171" s="3"/>
      <c r="K171" s="3"/>
      <c r="L171" s="3"/>
      <c r="M171" s="3">
        <v>0</v>
      </c>
    </row>
    <row r="172" spans="1:13" x14ac:dyDescent="0.35">
      <c r="A172" s="2">
        <v>168</v>
      </c>
      <c r="B172" s="3">
        <v>0</v>
      </c>
      <c r="C172" s="3">
        <v>0</v>
      </c>
      <c r="D172" s="3"/>
      <c r="E172" s="3"/>
      <c r="F172" s="3"/>
      <c r="G172" s="3">
        <v>0</v>
      </c>
      <c r="H172" s="3">
        <v>0</v>
      </c>
      <c r="I172" s="3">
        <v>0</v>
      </c>
      <c r="J172" s="3"/>
      <c r="K172" s="3"/>
      <c r="L172" s="3"/>
      <c r="M172" s="3">
        <v>0</v>
      </c>
    </row>
    <row r="173" spans="1:13" x14ac:dyDescent="0.35">
      <c r="A173" s="2">
        <v>169</v>
      </c>
      <c r="B173" s="3">
        <v>0</v>
      </c>
      <c r="C173" s="3">
        <v>0</v>
      </c>
      <c r="D173" s="3"/>
      <c r="E173" s="3"/>
      <c r="F173" s="3"/>
      <c r="G173" s="3">
        <v>0</v>
      </c>
      <c r="H173" s="3">
        <v>0</v>
      </c>
      <c r="I173" s="3">
        <v>0</v>
      </c>
      <c r="J173" s="3"/>
      <c r="K173" s="3"/>
      <c r="L173" s="3"/>
      <c r="M173" s="3">
        <v>0</v>
      </c>
    </row>
    <row r="174" spans="1:13" x14ac:dyDescent="0.35">
      <c r="A174" s="2">
        <v>170</v>
      </c>
      <c r="B174" s="3">
        <v>875</v>
      </c>
      <c r="C174" s="3">
        <v>875</v>
      </c>
      <c r="D174" s="3"/>
      <c r="E174" s="3"/>
      <c r="F174" s="3"/>
      <c r="G174" s="3">
        <v>875</v>
      </c>
      <c r="H174" s="3">
        <v>875</v>
      </c>
      <c r="I174" s="3">
        <v>875</v>
      </c>
      <c r="J174" s="3"/>
      <c r="K174" s="3"/>
      <c r="L174" s="3"/>
      <c r="M174" s="3">
        <v>875</v>
      </c>
    </row>
    <row r="175" spans="1:13" x14ac:dyDescent="0.35">
      <c r="A175" s="2">
        <v>171</v>
      </c>
      <c r="B175" s="3">
        <v>695</v>
      </c>
      <c r="C175" s="3">
        <v>695</v>
      </c>
      <c r="D175" s="3"/>
      <c r="E175" s="3"/>
      <c r="F175" s="3"/>
      <c r="G175" s="3">
        <v>695</v>
      </c>
      <c r="H175" s="3">
        <v>695</v>
      </c>
      <c r="I175" s="3">
        <v>695</v>
      </c>
      <c r="J175" s="3"/>
      <c r="K175" s="3"/>
      <c r="L175" s="3"/>
      <c r="M175" s="3">
        <v>695</v>
      </c>
    </row>
    <row r="176" spans="1:13" x14ac:dyDescent="0.35">
      <c r="A176" s="2">
        <v>172</v>
      </c>
      <c r="B176" s="3">
        <v>1567</v>
      </c>
      <c r="C176" s="3">
        <v>1567</v>
      </c>
      <c r="D176" s="3"/>
      <c r="E176" s="3"/>
      <c r="F176" s="3"/>
      <c r="G176" s="3">
        <v>1567</v>
      </c>
      <c r="H176" s="3">
        <v>1567</v>
      </c>
      <c r="I176" s="3">
        <v>1567</v>
      </c>
      <c r="J176" s="3"/>
      <c r="K176" s="3"/>
      <c r="L176" s="3"/>
      <c r="M176" s="3">
        <v>1567</v>
      </c>
    </row>
    <row r="177" spans="1:13" x14ac:dyDescent="0.35">
      <c r="A177" s="2">
        <v>173</v>
      </c>
      <c r="B177" s="3">
        <v>522</v>
      </c>
      <c r="C177" s="3">
        <v>522</v>
      </c>
      <c r="D177" s="3"/>
      <c r="E177" s="3"/>
      <c r="F177" s="3"/>
      <c r="G177" s="3">
        <v>522</v>
      </c>
      <c r="H177" s="3">
        <v>522</v>
      </c>
      <c r="I177" s="3">
        <v>522</v>
      </c>
      <c r="J177" s="3"/>
      <c r="K177" s="3"/>
      <c r="L177" s="3"/>
      <c r="M177" s="3">
        <v>522</v>
      </c>
    </row>
    <row r="178" spans="1:13" x14ac:dyDescent="0.35">
      <c r="A178" s="2">
        <v>174</v>
      </c>
      <c r="B178" s="3">
        <v>1341</v>
      </c>
      <c r="C178" s="3">
        <v>1341</v>
      </c>
      <c r="D178" s="3"/>
      <c r="E178" s="3"/>
      <c r="F178" s="3"/>
      <c r="G178" s="3">
        <v>1341</v>
      </c>
      <c r="H178" s="3">
        <v>1341</v>
      </c>
      <c r="I178" s="3">
        <v>1341</v>
      </c>
      <c r="J178" s="3"/>
      <c r="K178" s="3"/>
      <c r="L178" s="3"/>
      <c r="M178" s="3">
        <v>1341</v>
      </c>
    </row>
    <row r="179" spans="1:13" x14ac:dyDescent="0.35">
      <c r="A179" s="2">
        <v>175</v>
      </c>
      <c r="B179" s="3">
        <v>1726</v>
      </c>
      <c r="C179" s="3">
        <v>1726</v>
      </c>
      <c r="D179" s="3"/>
      <c r="E179" s="3"/>
      <c r="F179" s="3"/>
      <c r="G179" s="3">
        <v>1726</v>
      </c>
      <c r="H179" s="3">
        <v>1726</v>
      </c>
      <c r="I179" s="3">
        <v>1726</v>
      </c>
      <c r="J179" s="3"/>
      <c r="K179" s="3"/>
      <c r="L179" s="3"/>
      <c r="M179" s="3">
        <v>1726</v>
      </c>
    </row>
    <row r="180" spans="1:13" x14ac:dyDescent="0.35">
      <c r="A180" s="2">
        <v>176</v>
      </c>
      <c r="B180" s="3">
        <v>1100</v>
      </c>
      <c r="C180" s="3">
        <v>1100</v>
      </c>
      <c r="D180" s="3"/>
      <c r="E180" s="3"/>
      <c r="F180" s="3"/>
      <c r="G180" s="3">
        <v>1100</v>
      </c>
      <c r="H180" s="3">
        <v>1100</v>
      </c>
      <c r="I180" s="3">
        <v>1100</v>
      </c>
      <c r="J180" s="3"/>
      <c r="K180" s="3"/>
      <c r="L180" s="3"/>
      <c r="M180" s="3">
        <v>1100</v>
      </c>
    </row>
    <row r="181" spans="1:13" x14ac:dyDescent="0.35">
      <c r="A181" s="2">
        <v>177</v>
      </c>
      <c r="B181" s="3">
        <v>0</v>
      </c>
      <c r="C181" s="3">
        <v>0</v>
      </c>
      <c r="D181" s="3"/>
      <c r="E181" s="3"/>
      <c r="F181" s="3"/>
      <c r="G181" s="3">
        <v>0</v>
      </c>
      <c r="H181" s="3">
        <v>0</v>
      </c>
      <c r="I181" s="3">
        <v>0</v>
      </c>
      <c r="J181" s="3"/>
      <c r="K181" s="3"/>
      <c r="L181" s="3"/>
      <c r="M181" s="3">
        <v>0</v>
      </c>
    </row>
    <row r="182" spans="1:13" x14ac:dyDescent="0.35">
      <c r="A182" s="2">
        <v>178</v>
      </c>
      <c r="B182" s="3">
        <v>0</v>
      </c>
      <c r="C182" s="3">
        <v>0</v>
      </c>
      <c r="D182" s="3"/>
      <c r="E182" s="3"/>
      <c r="F182" s="3"/>
      <c r="G182" s="3">
        <v>0</v>
      </c>
      <c r="H182" s="3">
        <v>0</v>
      </c>
      <c r="I182" s="3">
        <v>0</v>
      </c>
      <c r="J182" s="3"/>
      <c r="K182" s="3"/>
      <c r="L182" s="3"/>
      <c r="M182" s="3">
        <v>0</v>
      </c>
    </row>
    <row r="183" spans="1:13" x14ac:dyDescent="0.35">
      <c r="A183" s="2">
        <v>179</v>
      </c>
      <c r="B183" s="3">
        <v>0</v>
      </c>
      <c r="C183" s="3">
        <v>0</v>
      </c>
      <c r="D183" s="3"/>
      <c r="E183" s="3"/>
      <c r="F183" s="3"/>
      <c r="G183" s="3">
        <v>0</v>
      </c>
      <c r="H183" s="3">
        <v>0</v>
      </c>
      <c r="I183" s="3">
        <v>0</v>
      </c>
      <c r="J183" s="3"/>
      <c r="K183" s="3"/>
      <c r="L183" s="3"/>
      <c r="M183" s="3">
        <v>0</v>
      </c>
    </row>
    <row r="184" spans="1:13" x14ac:dyDescent="0.35">
      <c r="A184" s="2">
        <v>180</v>
      </c>
      <c r="B184" s="3">
        <v>0</v>
      </c>
      <c r="C184" s="3">
        <v>0</v>
      </c>
      <c r="D184" s="3"/>
      <c r="E184" s="3"/>
      <c r="F184" s="3"/>
      <c r="G184" s="3">
        <v>0</v>
      </c>
      <c r="H184" s="3">
        <v>0</v>
      </c>
      <c r="I184" s="3">
        <v>0</v>
      </c>
      <c r="J184" s="3"/>
      <c r="K184" s="3"/>
      <c r="L184" s="3"/>
      <c r="M184" s="3">
        <v>0</v>
      </c>
    </row>
    <row r="185" spans="1:13" x14ac:dyDescent="0.35">
      <c r="A185" s="2">
        <v>181</v>
      </c>
      <c r="B185" s="3">
        <v>1188</v>
      </c>
      <c r="C185" s="3">
        <v>1188</v>
      </c>
      <c r="D185" s="3"/>
      <c r="E185" s="3"/>
      <c r="F185" s="3"/>
      <c r="G185" s="3">
        <v>1188</v>
      </c>
      <c r="H185" s="3">
        <v>1188</v>
      </c>
      <c r="I185" s="3">
        <v>1188</v>
      </c>
      <c r="J185" s="3"/>
      <c r="K185" s="3"/>
      <c r="L185" s="3"/>
      <c r="M185" s="3">
        <v>1188</v>
      </c>
    </row>
    <row r="186" spans="1:13" x14ac:dyDescent="0.35">
      <c r="A186" s="2">
        <v>182</v>
      </c>
      <c r="B186" s="3">
        <v>1083</v>
      </c>
      <c r="C186" s="3">
        <v>1083</v>
      </c>
      <c r="D186" s="3"/>
      <c r="E186" s="3"/>
      <c r="F186" s="3"/>
      <c r="G186" s="3">
        <v>1083</v>
      </c>
      <c r="H186" s="3">
        <v>1083</v>
      </c>
      <c r="I186" s="3">
        <v>1083</v>
      </c>
      <c r="J186" s="3"/>
      <c r="K186" s="3"/>
      <c r="L186" s="3"/>
      <c r="M186" s="3">
        <v>1083</v>
      </c>
    </row>
    <row r="187" spans="1:13" x14ac:dyDescent="0.35">
      <c r="A187" s="2">
        <v>183</v>
      </c>
      <c r="B187" s="3">
        <v>870</v>
      </c>
      <c r="C187" s="3">
        <v>870</v>
      </c>
      <c r="D187" s="3"/>
      <c r="E187" s="3"/>
      <c r="F187" s="3"/>
      <c r="G187" s="3">
        <v>870</v>
      </c>
      <c r="H187" s="3">
        <v>870</v>
      </c>
      <c r="I187" s="3">
        <v>870</v>
      </c>
      <c r="J187" s="3"/>
      <c r="K187" s="3"/>
      <c r="L187" s="3"/>
      <c r="M187" s="3">
        <v>870</v>
      </c>
    </row>
    <row r="188" spans="1:13" x14ac:dyDescent="0.35">
      <c r="A188" s="2">
        <v>184</v>
      </c>
      <c r="B188" s="3">
        <v>905</v>
      </c>
      <c r="C188" s="3">
        <v>905</v>
      </c>
      <c r="D188" s="3"/>
      <c r="E188" s="3"/>
      <c r="F188" s="3"/>
      <c r="G188" s="3">
        <v>905</v>
      </c>
      <c r="H188" s="3">
        <v>905</v>
      </c>
      <c r="I188" s="3">
        <v>905</v>
      </c>
      <c r="J188" s="3"/>
      <c r="K188" s="3"/>
      <c r="L188" s="3"/>
      <c r="M188" s="3">
        <v>905</v>
      </c>
    </row>
    <row r="189" spans="1:13" x14ac:dyDescent="0.35">
      <c r="A189" s="2">
        <v>185</v>
      </c>
      <c r="B189" s="3">
        <v>0</v>
      </c>
      <c r="C189" s="3">
        <v>0</v>
      </c>
      <c r="D189" s="3"/>
      <c r="E189" s="3"/>
      <c r="F189" s="3"/>
      <c r="G189" s="3">
        <v>0</v>
      </c>
      <c r="H189" s="3">
        <v>0</v>
      </c>
      <c r="I189" s="3">
        <v>0</v>
      </c>
      <c r="J189" s="3"/>
      <c r="K189" s="3"/>
      <c r="L189" s="3"/>
      <c r="M189" s="3">
        <v>0</v>
      </c>
    </row>
    <row r="190" spans="1:13" x14ac:dyDescent="0.35">
      <c r="A190" s="2">
        <v>186</v>
      </c>
      <c r="B190" s="3">
        <v>0</v>
      </c>
      <c r="C190" s="3">
        <v>0</v>
      </c>
      <c r="D190" s="3"/>
      <c r="E190" s="3"/>
      <c r="F190" s="3"/>
      <c r="G190" s="3">
        <v>0</v>
      </c>
      <c r="H190" s="3">
        <v>0</v>
      </c>
      <c r="I190" s="3">
        <v>0</v>
      </c>
      <c r="J190" s="3"/>
      <c r="K190" s="3"/>
      <c r="L190" s="3"/>
      <c r="M190" s="3">
        <v>0</v>
      </c>
    </row>
    <row r="191" spans="1:13" x14ac:dyDescent="0.35">
      <c r="A191" s="2">
        <v>187</v>
      </c>
      <c r="B191" s="3">
        <v>354</v>
      </c>
      <c r="C191" s="3">
        <v>354</v>
      </c>
      <c r="D191" s="3"/>
      <c r="E191" s="3"/>
      <c r="F191" s="3"/>
      <c r="G191" s="3">
        <v>354</v>
      </c>
      <c r="H191" s="3">
        <v>354</v>
      </c>
      <c r="I191" s="3">
        <v>354</v>
      </c>
      <c r="J191" s="3"/>
      <c r="K191" s="3"/>
      <c r="L191" s="3"/>
      <c r="M191" s="3">
        <v>354</v>
      </c>
    </row>
    <row r="192" spans="1:13" x14ac:dyDescent="0.35">
      <c r="A192" s="2">
        <v>188</v>
      </c>
      <c r="B192" s="3">
        <v>0</v>
      </c>
      <c r="C192" s="3">
        <v>0</v>
      </c>
      <c r="D192" s="3"/>
      <c r="E192" s="3"/>
      <c r="F192" s="3"/>
      <c r="G192" s="3">
        <v>0</v>
      </c>
      <c r="H192" s="3">
        <v>0</v>
      </c>
      <c r="I192" s="3">
        <v>0</v>
      </c>
      <c r="J192" s="3"/>
      <c r="K192" s="3"/>
      <c r="L192" s="3"/>
      <c r="M192" s="3">
        <v>0</v>
      </c>
    </row>
    <row r="193" spans="1:13" x14ac:dyDescent="0.35">
      <c r="A193" s="2">
        <v>189</v>
      </c>
      <c r="B193" s="3">
        <v>0</v>
      </c>
      <c r="C193" s="3">
        <v>0</v>
      </c>
      <c r="D193" s="3"/>
      <c r="E193" s="3"/>
      <c r="F193" s="3"/>
      <c r="G193" s="3">
        <v>0</v>
      </c>
      <c r="H193" s="3">
        <v>0</v>
      </c>
      <c r="I193" s="3">
        <v>0</v>
      </c>
      <c r="J193" s="3"/>
      <c r="K193" s="3"/>
      <c r="L193" s="3"/>
      <c r="M193" s="3">
        <v>0</v>
      </c>
    </row>
    <row r="194" spans="1:13" x14ac:dyDescent="0.35">
      <c r="A194" s="2">
        <v>190</v>
      </c>
      <c r="B194" s="3">
        <v>675</v>
      </c>
      <c r="C194" s="3">
        <v>675</v>
      </c>
      <c r="D194" s="3"/>
      <c r="E194" s="3"/>
      <c r="F194" s="3"/>
      <c r="G194" s="3">
        <v>675</v>
      </c>
      <c r="H194" s="3">
        <v>675</v>
      </c>
      <c r="I194" s="3">
        <v>675</v>
      </c>
      <c r="J194" s="3"/>
      <c r="K194" s="3"/>
      <c r="L194" s="3"/>
      <c r="M194" s="3">
        <v>675</v>
      </c>
    </row>
    <row r="195" spans="1:13" x14ac:dyDescent="0.35">
      <c r="A195" s="2">
        <v>191</v>
      </c>
      <c r="B195" s="3">
        <v>319</v>
      </c>
      <c r="C195" s="3">
        <v>319</v>
      </c>
      <c r="D195" s="3"/>
      <c r="E195" s="3"/>
      <c r="F195" s="3"/>
      <c r="G195" s="3">
        <v>319</v>
      </c>
      <c r="H195" s="3">
        <v>319</v>
      </c>
      <c r="I195" s="3">
        <v>319</v>
      </c>
      <c r="J195" s="3"/>
      <c r="K195" s="3"/>
      <c r="L195" s="3"/>
      <c r="M195" s="3">
        <v>319</v>
      </c>
    </row>
    <row r="196" spans="1:13" x14ac:dyDescent="0.35">
      <c r="A196" s="2">
        <v>192</v>
      </c>
      <c r="B196" s="3">
        <v>2060</v>
      </c>
      <c r="C196" s="3">
        <v>2060</v>
      </c>
      <c r="D196" s="3"/>
      <c r="E196" s="3"/>
      <c r="F196" s="3"/>
      <c r="G196" s="3">
        <v>2060</v>
      </c>
      <c r="H196" s="3">
        <v>2060</v>
      </c>
      <c r="I196" s="3">
        <v>2060</v>
      </c>
      <c r="J196" s="3"/>
      <c r="K196" s="3"/>
      <c r="L196" s="3"/>
      <c r="M196" s="3">
        <v>2060</v>
      </c>
    </row>
    <row r="197" spans="1:13" x14ac:dyDescent="0.35">
      <c r="A197" s="2">
        <v>193</v>
      </c>
      <c r="B197" s="3">
        <v>300</v>
      </c>
      <c r="C197" s="3">
        <v>300</v>
      </c>
      <c r="D197" s="3"/>
      <c r="E197" s="3"/>
      <c r="F197" s="3"/>
      <c r="G197" s="3">
        <v>300</v>
      </c>
      <c r="H197" s="3">
        <v>300</v>
      </c>
      <c r="I197" s="3">
        <v>300</v>
      </c>
      <c r="J197" s="3"/>
      <c r="K197" s="3"/>
      <c r="L197" s="3"/>
      <c r="M197" s="3">
        <v>300</v>
      </c>
    </row>
    <row r="198" spans="1:13" x14ac:dyDescent="0.35">
      <c r="A198" s="2">
        <v>194</v>
      </c>
      <c r="B198" s="3">
        <v>447</v>
      </c>
      <c r="C198" s="3">
        <v>447</v>
      </c>
      <c r="D198" s="3"/>
      <c r="E198" s="3"/>
      <c r="F198" s="3"/>
      <c r="G198" s="3">
        <v>447</v>
      </c>
      <c r="H198" s="3">
        <v>447</v>
      </c>
      <c r="I198" s="3">
        <v>447</v>
      </c>
      <c r="J198" s="3"/>
      <c r="K198" s="3"/>
      <c r="L198" s="3"/>
      <c r="M198" s="3">
        <v>447</v>
      </c>
    </row>
    <row r="199" spans="1:13" x14ac:dyDescent="0.35">
      <c r="A199" s="2">
        <v>195</v>
      </c>
      <c r="B199" s="3">
        <v>0</v>
      </c>
      <c r="C199" s="3">
        <v>0</v>
      </c>
      <c r="D199" s="3"/>
      <c r="E199" s="3"/>
      <c r="F199" s="3"/>
      <c r="G199" s="3">
        <v>0</v>
      </c>
      <c r="H199" s="3">
        <v>0</v>
      </c>
      <c r="I199" s="3">
        <v>0</v>
      </c>
      <c r="J199" s="3"/>
      <c r="K199" s="3"/>
      <c r="L199" s="3"/>
      <c r="M199" s="3">
        <v>0</v>
      </c>
    </row>
    <row r="200" spans="1:13" x14ac:dyDescent="0.35">
      <c r="A200" s="2">
        <v>196</v>
      </c>
      <c r="B200" s="3">
        <v>0</v>
      </c>
      <c r="C200" s="3">
        <v>0</v>
      </c>
      <c r="D200" s="3"/>
      <c r="E200" s="3"/>
      <c r="F200" s="3"/>
      <c r="G200" s="3">
        <v>0</v>
      </c>
      <c r="H200" s="3">
        <v>0</v>
      </c>
      <c r="I200" s="3">
        <v>0</v>
      </c>
      <c r="J200" s="3"/>
      <c r="K200" s="3"/>
      <c r="L200" s="3"/>
      <c r="M200" s="3">
        <v>0</v>
      </c>
    </row>
    <row r="201" spans="1:13" x14ac:dyDescent="0.35">
      <c r="A201" s="2">
        <v>197</v>
      </c>
      <c r="B201" s="3">
        <v>0</v>
      </c>
      <c r="C201" s="3">
        <v>0</v>
      </c>
      <c r="D201" s="3"/>
      <c r="E201" s="3"/>
      <c r="F201" s="3"/>
      <c r="G201" s="3">
        <v>0</v>
      </c>
      <c r="H201" s="3">
        <v>0</v>
      </c>
      <c r="I201" s="3">
        <v>0</v>
      </c>
      <c r="J201" s="3"/>
      <c r="K201" s="3"/>
      <c r="L201" s="3"/>
      <c r="M201" s="3">
        <v>0</v>
      </c>
    </row>
    <row r="202" spans="1:13" x14ac:dyDescent="0.35">
      <c r="A202" s="2">
        <v>198</v>
      </c>
      <c r="B202" s="3">
        <v>0</v>
      </c>
      <c r="C202" s="3">
        <v>0</v>
      </c>
      <c r="D202" s="3"/>
      <c r="E202" s="3"/>
      <c r="F202" s="3"/>
      <c r="G202" s="3">
        <v>0</v>
      </c>
      <c r="H202" s="3">
        <v>0</v>
      </c>
      <c r="I202" s="3">
        <v>0</v>
      </c>
      <c r="J202" s="3"/>
      <c r="K202" s="3"/>
      <c r="L202" s="3"/>
      <c r="M202" s="3">
        <v>0</v>
      </c>
    </row>
    <row r="203" spans="1:13" x14ac:dyDescent="0.35">
      <c r="A203" s="2">
        <v>199</v>
      </c>
      <c r="B203" s="3">
        <v>0</v>
      </c>
      <c r="C203" s="3">
        <v>0</v>
      </c>
      <c r="D203" s="3"/>
      <c r="E203" s="3"/>
      <c r="F203" s="3"/>
      <c r="G203" s="3">
        <v>0</v>
      </c>
      <c r="H203" s="3">
        <v>0</v>
      </c>
      <c r="I203" s="3">
        <v>0</v>
      </c>
      <c r="J203" s="3"/>
      <c r="K203" s="3"/>
      <c r="L203" s="3"/>
      <c r="M203" s="3">
        <v>0</v>
      </c>
    </row>
    <row r="204" spans="1:13" x14ac:dyDescent="0.35">
      <c r="A204" s="2">
        <v>200</v>
      </c>
      <c r="B204" s="3">
        <v>0</v>
      </c>
      <c r="C204" s="3">
        <v>0</v>
      </c>
      <c r="D204" s="3"/>
      <c r="E204" s="3"/>
      <c r="F204" s="3"/>
      <c r="G204" s="3">
        <v>0</v>
      </c>
      <c r="H204" s="3">
        <v>0</v>
      </c>
      <c r="I204" s="3">
        <v>0</v>
      </c>
      <c r="J204" s="3"/>
      <c r="K204" s="3"/>
      <c r="L204" s="3"/>
      <c r="M204" s="3">
        <v>0</v>
      </c>
    </row>
    <row r="205" spans="1:13" x14ac:dyDescent="0.35">
      <c r="A205" s="2">
        <v>201</v>
      </c>
      <c r="B205" s="3">
        <v>0</v>
      </c>
      <c r="C205" s="3">
        <v>0</v>
      </c>
      <c r="D205" s="3"/>
      <c r="E205" s="3"/>
      <c r="F205" s="3"/>
      <c r="G205" s="3">
        <v>0</v>
      </c>
      <c r="H205" s="3">
        <v>0</v>
      </c>
      <c r="I205" s="3">
        <v>0</v>
      </c>
      <c r="J205" s="3"/>
      <c r="K205" s="3"/>
      <c r="L205" s="3"/>
      <c r="M205" s="3">
        <v>0</v>
      </c>
    </row>
    <row r="206" spans="1:13" x14ac:dyDescent="0.35">
      <c r="A206" s="2">
        <v>202</v>
      </c>
      <c r="B206" s="3">
        <v>0</v>
      </c>
      <c r="C206" s="3">
        <v>0</v>
      </c>
      <c r="D206" s="3"/>
      <c r="E206" s="3"/>
      <c r="F206" s="3"/>
      <c r="G206" s="3">
        <v>0</v>
      </c>
      <c r="H206" s="3">
        <v>0</v>
      </c>
      <c r="I206" s="3">
        <v>0</v>
      </c>
      <c r="J206" s="3"/>
      <c r="K206" s="3"/>
      <c r="L206" s="3"/>
      <c r="M206" s="3">
        <v>0</v>
      </c>
    </row>
    <row r="207" spans="1:13" x14ac:dyDescent="0.35">
      <c r="A207" s="2">
        <v>203</v>
      </c>
      <c r="B207" s="3">
        <v>502</v>
      </c>
      <c r="C207" s="3">
        <v>502</v>
      </c>
      <c r="D207" s="3"/>
      <c r="E207" s="3"/>
      <c r="F207" s="3"/>
      <c r="G207" s="3">
        <v>502</v>
      </c>
      <c r="H207" s="3">
        <v>502</v>
      </c>
      <c r="I207" s="3">
        <v>502</v>
      </c>
      <c r="J207" s="3"/>
      <c r="K207" s="3"/>
      <c r="L207" s="3"/>
      <c r="M207" s="3">
        <v>502</v>
      </c>
    </row>
    <row r="208" spans="1:13" x14ac:dyDescent="0.35">
      <c r="A208" s="2">
        <v>204</v>
      </c>
      <c r="B208" s="3">
        <v>29</v>
      </c>
      <c r="C208" s="3">
        <v>29</v>
      </c>
      <c r="D208" s="3"/>
      <c r="E208" s="3"/>
      <c r="F208" s="3"/>
      <c r="G208" s="3">
        <v>29</v>
      </c>
      <c r="H208" s="3">
        <v>29</v>
      </c>
      <c r="I208" s="3">
        <v>29</v>
      </c>
      <c r="J208" s="3"/>
      <c r="K208" s="3"/>
      <c r="L208" s="3"/>
      <c r="M208" s="3">
        <v>29</v>
      </c>
    </row>
    <row r="209" spans="1:13" x14ac:dyDescent="0.35">
      <c r="A209" s="2">
        <v>205</v>
      </c>
      <c r="B209" s="3">
        <v>0</v>
      </c>
      <c r="C209" s="3">
        <v>0</v>
      </c>
      <c r="D209" s="3"/>
      <c r="E209" s="3"/>
      <c r="F209" s="3"/>
      <c r="G209" s="3">
        <v>0</v>
      </c>
      <c r="H209" s="3">
        <v>0</v>
      </c>
      <c r="I209" s="3">
        <v>0</v>
      </c>
      <c r="J209" s="3"/>
      <c r="K209" s="3"/>
      <c r="L209" s="3"/>
      <c r="M209" s="3">
        <v>0</v>
      </c>
    </row>
    <row r="210" spans="1:13" x14ac:dyDescent="0.35">
      <c r="A210" s="2">
        <v>206</v>
      </c>
      <c r="B210" s="3">
        <v>0</v>
      </c>
      <c r="C210" s="3">
        <v>0</v>
      </c>
      <c r="D210" s="3"/>
      <c r="E210" s="3"/>
      <c r="F210" s="3"/>
      <c r="G210" s="3">
        <v>0</v>
      </c>
      <c r="H210" s="3">
        <v>0</v>
      </c>
      <c r="I210" s="3">
        <v>0</v>
      </c>
      <c r="J210" s="3"/>
      <c r="K210" s="3"/>
      <c r="L210" s="3"/>
      <c r="M210" s="3">
        <v>0</v>
      </c>
    </row>
    <row r="211" spans="1:13" x14ac:dyDescent="0.35">
      <c r="A211" s="2">
        <v>207</v>
      </c>
      <c r="B211" s="3">
        <v>271</v>
      </c>
      <c r="C211" s="3">
        <v>271</v>
      </c>
      <c r="D211" s="3"/>
      <c r="E211" s="3"/>
      <c r="F211" s="3"/>
      <c r="G211" s="3">
        <v>271</v>
      </c>
      <c r="H211" s="3">
        <v>271</v>
      </c>
      <c r="I211" s="3">
        <v>271</v>
      </c>
      <c r="J211" s="3"/>
      <c r="K211" s="3"/>
      <c r="L211" s="3"/>
      <c r="M211" s="3">
        <v>271</v>
      </c>
    </row>
    <row r="212" spans="1:13" x14ac:dyDescent="0.35">
      <c r="A212" s="2">
        <v>208</v>
      </c>
      <c r="B212" s="3">
        <v>1405</v>
      </c>
      <c r="C212" s="3">
        <v>1405</v>
      </c>
      <c r="D212" s="3"/>
      <c r="E212" s="3"/>
      <c r="F212" s="3"/>
      <c r="G212" s="3">
        <v>1405</v>
      </c>
      <c r="H212" s="3">
        <v>1405</v>
      </c>
      <c r="I212" s="3">
        <v>1405</v>
      </c>
      <c r="J212" s="3"/>
      <c r="K212" s="3"/>
      <c r="L212" s="3"/>
      <c r="M212" s="3">
        <v>1405</v>
      </c>
    </row>
    <row r="213" spans="1:13" x14ac:dyDescent="0.35">
      <c r="A213" s="2">
        <v>209</v>
      </c>
      <c r="B213" s="3">
        <v>678</v>
      </c>
      <c r="C213" s="3">
        <v>678</v>
      </c>
      <c r="D213" s="3"/>
      <c r="E213" s="3"/>
      <c r="F213" s="3"/>
      <c r="G213" s="3">
        <v>678</v>
      </c>
      <c r="H213" s="3">
        <v>678</v>
      </c>
      <c r="I213" s="3">
        <v>678</v>
      </c>
      <c r="J213" s="3"/>
      <c r="K213" s="3"/>
      <c r="L213" s="3"/>
      <c r="M213" s="3">
        <v>678</v>
      </c>
    </row>
    <row r="214" spans="1:13" x14ac:dyDescent="0.35">
      <c r="A214" s="2">
        <v>210</v>
      </c>
      <c r="B214" s="3">
        <v>854</v>
      </c>
      <c r="C214" s="3">
        <v>854</v>
      </c>
      <c r="D214" s="3"/>
      <c r="E214" s="3"/>
      <c r="F214" s="3"/>
      <c r="G214" s="3">
        <v>854</v>
      </c>
      <c r="H214" s="3">
        <v>854</v>
      </c>
      <c r="I214" s="3">
        <v>854</v>
      </c>
      <c r="J214" s="3"/>
      <c r="K214" s="3"/>
      <c r="L214" s="3"/>
      <c r="M214" s="3">
        <v>854</v>
      </c>
    </row>
    <row r="215" spans="1:13" x14ac:dyDescent="0.35">
      <c r="A215" s="2">
        <v>211</v>
      </c>
      <c r="B215" s="3">
        <v>805</v>
      </c>
      <c r="C215" s="3">
        <v>805</v>
      </c>
      <c r="D215" s="3"/>
      <c r="E215" s="3"/>
      <c r="F215" s="3"/>
      <c r="G215" s="3">
        <v>805</v>
      </c>
      <c r="H215" s="3">
        <v>805</v>
      </c>
      <c r="I215" s="3">
        <v>805</v>
      </c>
      <c r="J215" s="3"/>
      <c r="K215" s="3"/>
      <c r="L215" s="3"/>
      <c r="M215" s="3">
        <v>805</v>
      </c>
    </row>
    <row r="216" spans="1:13" x14ac:dyDescent="0.35">
      <c r="A216" s="2">
        <v>212</v>
      </c>
      <c r="B216" s="3">
        <v>997</v>
      </c>
      <c r="C216" s="3">
        <v>997</v>
      </c>
      <c r="D216" s="3"/>
      <c r="E216" s="3"/>
      <c r="F216" s="3"/>
      <c r="G216" s="3">
        <v>997</v>
      </c>
      <c r="H216" s="3">
        <v>997</v>
      </c>
      <c r="I216" s="3">
        <v>997</v>
      </c>
      <c r="J216" s="3"/>
      <c r="K216" s="3"/>
      <c r="L216" s="3"/>
      <c r="M216" s="3">
        <v>997</v>
      </c>
    </row>
    <row r="217" spans="1:13" x14ac:dyDescent="0.35">
      <c r="A217" s="2">
        <v>213</v>
      </c>
      <c r="B217" s="3">
        <v>818</v>
      </c>
      <c r="C217" s="3">
        <v>818</v>
      </c>
      <c r="D217" s="3"/>
      <c r="E217" s="3"/>
      <c r="F217" s="3"/>
      <c r="G217" s="3">
        <v>818</v>
      </c>
      <c r="H217" s="3">
        <v>818</v>
      </c>
      <c r="I217" s="3">
        <v>818</v>
      </c>
      <c r="J217" s="3"/>
      <c r="K217" s="3"/>
      <c r="L217" s="3"/>
      <c r="M217" s="3">
        <v>818</v>
      </c>
    </row>
    <row r="218" spans="1:13" x14ac:dyDescent="0.35">
      <c r="A218" s="2">
        <v>214</v>
      </c>
      <c r="B218" s="3">
        <v>0</v>
      </c>
      <c r="C218" s="3">
        <v>0</v>
      </c>
      <c r="D218" s="3"/>
      <c r="E218" s="3"/>
      <c r="F218" s="3"/>
      <c r="G218" s="3">
        <v>0</v>
      </c>
      <c r="H218" s="3">
        <v>0</v>
      </c>
      <c r="I218" s="3">
        <v>0</v>
      </c>
      <c r="J218" s="3"/>
      <c r="K218" s="3"/>
      <c r="L218" s="3"/>
      <c r="M218" s="3">
        <v>0</v>
      </c>
    </row>
    <row r="219" spans="1:13" x14ac:dyDescent="0.35">
      <c r="A219" s="2">
        <v>215</v>
      </c>
      <c r="B219" s="3">
        <v>0</v>
      </c>
      <c r="C219" s="3">
        <v>0</v>
      </c>
      <c r="D219" s="3"/>
      <c r="E219" s="3"/>
      <c r="F219" s="3"/>
      <c r="G219" s="3">
        <v>0</v>
      </c>
      <c r="H219" s="3">
        <v>0</v>
      </c>
      <c r="I219" s="3">
        <v>0</v>
      </c>
      <c r="J219" s="3"/>
      <c r="K219" s="3"/>
      <c r="L219" s="3"/>
      <c r="M219" s="3">
        <v>0</v>
      </c>
    </row>
    <row r="220" spans="1:13" x14ac:dyDescent="0.35">
      <c r="A220" s="2">
        <v>216</v>
      </c>
      <c r="B220" s="3">
        <v>1343</v>
      </c>
      <c r="C220" s="3">
        <v>1343</v>
      </c>
      <c r="D220" s="3"/>
      <c r="E220" s="3"/>
      <c r="F220" s="3"/>
      <c r="G220" s="3">
        <v>1343</v>
      </c>
      <c r="H220" s="3">
        <v>1343</v>
      </c>
      <c r="I220" s="3">
        <v>1343</v>
      </c>
      <c r="J220" s="3"/>
      <c r="K220" s="3"/>
      <c r="L220" s="3"/>
      <c r="M220" s="3">
        <v>1343</v>
      </c>
    </row>
    <row r="221" spans="1:13" x14ac:dyDescent="0.35">
      <c r="A221" s="2">
        <v>217</v>
      </c>
      <c r="B221" s="3">
        <v>1081</v>
      </c>
      <c r="C221" s="3">
        <v>1081</v>
      </c>
      <c r="D221" s="3"/>
      <c r="E221" s="3"/>
      <c r="F221" s="3"/>
      <c r="G221" s="3">
        <v>1081</v>
      </c>
      <c r="H221" s="3">
        <v>1081</v>
      </c>
      <c r="I221" s="3">
        <v>1081</v>
      </c>
      <c r="J221" s="3"/>
      <c r="K221" s="3"/>
      <c r="L221" s="3"/>
      <c r="M221" s="3">
        <v>1081</v>
      </c>
    </row>
    <row r="222" spans="1:13" x14ac:dyDescent="0.35">
      <c r="A222" s="2">
        <v>218</v>
      </c>
      <c r="B222" s="3">
        <v>0</v>
      </c>
      <c r="C222" s="3">
        <v>0</v>
      </c>
      <c r="D222" s="3"/>
      <c r="E222" s="3"/>
      <c r="F222" s="3"/>
      <c r="G222" s="3">
        <v>0</v>
      </c>
      <c r="H222" s="3">
        <v>0</v>
      </c>
      <c r="I222" s="3">
        <v>0</v>
      </c>
      <c r="J222" s="3"/>
      <c r="K222" s="3"/>
      <c r="L222" s="3"/>
      <c r="M222" s="3">
        <v>0</v>
      </c>
    </row>
    <row r="223" spans="1:13" x14ac:dyDescent="0.35">
      <c r="A223" s="2">
        <v>219</v>
      </c>
      <c r="B223" s="3">
        <v>0</v>
      </c>
      <c r="C223" s="3">
        <v>0</v>
      </c>
      <c r="D223" s="3"/>
      <c r="E223" s="3"/>
      <c r="F223" s="3"/>
      <c r="G223" s="3">
        <v>0</v>
      </c>
      <c r="H223" s="3">
        <v>0</v>
      </c>
      <c r="I223" s="3">
        <v>0</v>
      </c>
      <c r="J223" s="3"/>
      <c r="K223" s="3"/>
      <c r="L223" s="3"/>
      <c r="M223" s="3">
        <v>0</v>
      </c>
    </row>
    <row r="224" spans="1:13" x14ac:dyDescent="0.35">
      <c r="A224" s="2">
        <v>220</v>
      </c>
      <c r="B224" s="3">
        <v>0</v>
      </c>
      <c r="C224" s="3">
        <v>0</v>
      </c>
      <c r="D224" s="3"/>
      <c r="E224" s="3"/>
      <c r="F224" s="3"/>
      <c r="G224" s="3">
        <v>0</v>
      </c>
      <c r="H224" s="3">
        <v>0</v>
      </c>
      <c r="I224" s="3">
        <v>0</v>
      </c>
      <c r="J224" s="3"/>
      <c r="K224" s="3"/>
      <c r="L224" s="3"/>
      <c r="M224" s="3">
        <v>0</v>
      </c>
    </row>
    <row r="225" spans="1:13" x14ac:dyDescent="0.35">
      <c r="A225" s="2">
        <v>221</v>
      </c>
      <c r="B225" s="3">
        <v>0</v>
      </c>
      <c r="C225" s="3">
        <v>0</v>
      </c>
      <c r="D225" s="3"/>
      <c r="E225" s="3"/>
      <c r="F225" s="3"/>
      <c r="G225" s="3">
        <v>0</v>
      </c>
      <c r="H225" s="3">
        <v>0</v>
      </c>
      <c r="I225" s="3">
        <v>0</v>
      </c>
      <c r="J225" s="3"/>
      <c r="K225" s="3"/>
      <c r="L225" s="3"/>
      <c r="M225" s="3">
        <v>0</v>
      </c>
    </row>
    <row r="226" spans="1:13" x14ac:dyDescent="0.35">
      <c r="A226" s="2">
        <v>222</v>
      </c>
      <c r="B226" s="3">
        <v>0</v>
      </c>
      <c r="C226" s="3">
        <v>0</v>
      </c>
      <c r="D226" s="3"/>
      <c r="E226" s="3"/>
      <c r="F226" s="3"/>
      <c r="G226" s="3">
        <v>0</v>
      </c>
      <c r="H226" s="3">
        <v>0</v>
      </c>
      <c r="I226" s="3">
        <v>0</v>
      </c>
      <c r="J226" s="3"/>
      <c r="K226" s="3"/>
      <c r="L226" s="3"/>
      <c r="M226" s="3">
        <v>0</v>
      </c>
    </row>
    <row r="227" spans="1:13" x14ac:dyDescent="0.35">
      <c r="A227" s="2">
        <v>223</v>
      </c>
      <c r="B227" s="3">
        <v>0</v>
      </c>
      <c r="C227" s="3">
        <v>0</v>
      </c>
      <c r="D227" s="3"/>
      <c r="E227" s="3"/>
      <c r="F227" s="3"/>
      <c r="G227" s="3">
        <v>0</v>
      </c>
      <c r="H227" s="3">
        <v>0</v>
      </c>
      <c r="I227" s="3">
        <v>0</v>
      </c>
      <c r="J227" s="3"/>
      <c r="K227" s="3"/>
      <c r="L227" s="3"/>
      <c r="M227" s="3">
        <v>0</v>
      </c>
    </row>
    <row r="228" spans="1:13" x14ac:dyDescent="0.35">
      <c r="A228" s="2">
        <v>224</v>
      </c>
      <c r="B228" s="3">
        <v>0</v>
      </c>
      <c r="C228" s="3">
        <v>0</v>
      </c>
      <c r="D228" s="3"/>
      <c r="E228" s="3"/>
      <c r="F228" s="3"/>
      <c r="G228" s="3">
        <v>0</v>
      </c>
      <c r="H228" s="3">
        <v>0</v>
      </c>
      <c r="I228" s="3">
        <v>0</v>
      </c>
      <c r="J228" s="3"/>
      <c r="K228" s="3"/>
      <c r="L228" s="3"/>
      <c r="M228" s="3">
        <v>0</v>
      </c>
    </row>
    <row r="229" spans="1:13" x14ac:dyDescent="0.35">
      <c r="A229" s="2">
        <v>225</v>
      </c>
      <c r="B229" s="3">
        <v>868</v>
      </c>
      <c r="C229" s="3">
        <v>868</v>
      </c>
      <c r="D229" s="3"/>
      <c r="E229" s="3"/>
      <c r="F229" s="3"/>
      <c r="G229" s="3">
        <v>868</v>
      </c>
      <c r="H229" s="3">
        <v>868</v>
      </c>
      <c r="I229" s="3">
        <v>868</v>
      </c>
      <c r="J229" s="3"/>
      <c r="K229" s="3"/>
      <c r="L229" s="3"/>
      <c r="M229" s="3">
        <v>868</v>
      </c>
    </row>
    <row r="230" spans="1:13" x14ac:dyDescent="0.35">
      <c r="A230" s="2">
        <v>226</v>
      </c>
      <c r="B230" s="3">
        <v>422</v>
      </c>
      <c r="C230" s="3">
        <v>422</v>
      </c>
      <c r="D230" s="3"/>
      <c r="E230" s="3"/>
      <c r="F230" s="3"/>
      <c r="G230" s="3">
        <v>422</v>
      </c>
      <c r="H230" s="3">
        <v>422</v>
      </c>
      <c r="I230" s="3">
        <v>422</v>
      </c>
      <c r="J230" s="3"/>
      <c r="K230" s="3"/>
      <c r="L230" s="3"/>
      <c r="M230" s="3">
        <v>422</v>
      </c>
    </row>
    <row r="231" spans="1:13" x14ac:dyDescent="0.35">
      <c r="A231" s="2">
        <v>227</v>
      </c>
      <c r="B231" s="3">
        <v>0</v>
      </c>
      <c r="C231" s="3">
        <v>0</v>
      </c>
      <c r="D231" s="3"/>
      <c r="E231" s="3"/>
      <c r="F231" s="3"/>
      <c r="G231" s="3">
        <v>0</v>
      </c>
      <c r="H231" s="3">
        <v>0</v>
      </c>
      <c r="I231" s="3">
        <v>0</v>
      </c>
      <c r="J231" s="3"/>
      <c r="K231" s="3"/>
      <c r="L231" s="3"/>
      <c r="M231" s="3">
        <v>0</v>
      </c>
    </row>
    <row r="232" spans="1:13" x14ac:dyDescent="0.35">
      <c r="A232" s="2">
        <v>228</v>
      </c>
      <c r="B232" s="3">
        <v>859</v>
      </c>
      <c r="C232" s="3">
        <v>859</v>
      </c>
      <c r="D232" s="3"/>
      <c r="E232" s="3"/>
      <c r="F232" s="3"/>
      <c r="G232" s="3">
        <v>859</v>
      </c>
      <c r="H232" s="3">
        <v>859</v>
      </c>
      <c r="I232" s="3">
        <v>859</v>
      </c>
      <c r="J232" s="3"/>
      <c r="K232" s="3"/>
      <c r="L232" s="3"/>
      <c r="M232" s="3">
        <v>859</v>
      </c>
    </row>
    <row r="233" spans="1:13" x14ac:dyDescent="0.35">
      <c r="A233" s="2">
        <v>229</v>
      </c>
      <c r="B233" s="3">
        <v>1360</v>
      </c>
      <c r="C233" s="3">
        <v>1360</v>
      </c>
      <c r="D233" s="3"/>
      <c r="E233" s="3"/>
      <c r="F233" s="3"/>
      <c r="G233" s="3">
        <v>1360</v>
      </c>
      <c r="H233" s="3">
        <v>1360</v>
      </c>
      <c r="I233" s="3">
        <v>1360</v>
      </c>
      <c r="J233" s="3"/>
      <c r="K233" s="3"/>
      <c r="L233" s="3"/>
      <c r="M233" s="3">
        <v>1360</v>
      </c>
    </row>
    <row r="234" spans="1:13" x14ac:dyDescent="0.35">
      <c r="A234" s="2">
        <v>230</v>
      </c>
      <c r="B234" s="3">
        <v>1120</v>
      </c>
      <c r="C234" s="3">
        <v>1120</v>
      </c>
      <c r="D234" s="3"/>
      <c r="E234" s="3"/>
      <c r="F234" s="3"/>
      <c r="G234" s="3">
        <v>1120</v>
      </c>
      <c r="H234" s="3">
        <v>1120</v>
      </c>
      <c r="I234" s="3">
        <v>1120</v>
      </c>
      <c r="J234" s="3"/>
      <c r="K234" s="3"/>
      <c r="L234" s="3"/>
      <c r="M234" s="3">
        <v>1120</v>
      </c>
    </row>
    <row r="235" spans="1:13" x14ac:dyDescent="0.35">
      <c r="A235" s="2">
        <v>231</v>
      </c>
      <c r="B235" s="3">
        <v>1059</v>
      </c>
      <c r="C235" s="3">
        <v>1059</v>
      </c>
      <c r="D235" s="3"/>
      <c r="E235" s="3"/>
      <c r="F235" s="3"/>
      <c r="G235" s="3">
        <v>1059</v>
      </c>
      <c r="H235" s="3">
        <v>1059</v>
      </c>
      <c r="I235" s="3">
        <v>1059</v>
      </c>
      <c r="J235" s="3"/>
      <c r="K235" s="3"/>
      <c r="L235" s="3"/>
      <c r="M235" s="3">
        <v>1059</v>
      </c>
    </row>
    <row r="236" spans="1:13" x14ac:dyDescent="0.35">
      <c r="A236" s="2">
        <v>232</v>
      </c>
      <c r="B236" s="3">
        <v>1588</v>
      </c>
      <c r="C236" s="3">
        <v>1588</v>
      </c>
      <c r="D236" s="3"/>
      <c r="E236" s="3"/>
      <c r="F236" s="3"/>
      <c r="G236" s="3">
        <v>1588</v>
      </c>
      <c r="H236" s="3">
        <v>1588</v>
      </c>
      <c r="I236" s="3">
        <v>1588</v>
      </c>
      <c r="J236" s="3"/>
      <c r="K236" s="3"/>
      <c r="L236" s="3"/>
      <c r="M236" s="3">
        <v>1588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CEF9D-DB8A-436E-AAE7-A46502282B85}">
  <dimension ref="A1:K8569"/>
  <sheetViews>
    <sheetView workbookViewId="0">
      <selection activeCell="E8569" sqref="E8569"/>
    </sheetView>
  </sheetViews>
  <sheetFormatPr defaultRowHeight="14.5" x14ac:dyDescent="0.35"/>
  <cols>
    <col min="4" max="4" width="20.1796875" bestFit="1" customWidth="1"/>
    <col min="5" max="5" width="21.7265625" bestFit="1" customWidth="1"/>
    <col min="11" max="11" width="10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t="s">
        <v>12</v>
      </c>
      <c r="C2" t="s">
        <v>13</v>
      </c>
      <c r="D2">
        <v>0</v>
      </c>
      <c r="E2">
        <v>0</v>
      </c>
      <c r="G2">
        <v>1</v>
      </c>
      <c r="J2">
        <v>7</v>
      </c>
      <c r="K2">
        <v>7</v>
      </c>
    </row>
    <row r="3" spans="1:11" x14ac:dyDescent="0.35">
      <c r="A3" t="s">
        <v>11</v>
      </c>
      <c r="B3" t="s">
        <v>12</v>
      </c>
      <c r="C3" t="s">
        <v>13</v>
      </c>
      <c r="D3">
        <v>0</v>
      </c>
      <c r="E3">
        <v>0</v>
      </c>
      <c r="G3">
        <v>2</v>
      </c>
      <c r="J3">
        <v>7</v>
      </c>
      <c r="K3">
        <v>7</v>
      </c>
    </row>
    <row r="4" spans="1:11" x14ac:dyDescent="0.35">
      <c r="A4" t="s">
        <v>11</v>
      </c>
      <c r="B4" t="s">
        <v>12</v>
      </c>
      <c r="C4" t="s">
        <v>13</v>
      </c>
      <c r="D4">
        <v>0</v>
      </c>
      <c r="E4">
        <v>0</v>
      </c>
      <c r="G4">
        <v>3</v>
      </c>
      <c r="J4">
        <v>7</v>
      </c>
      <c r="K4">
        <v>7</v>
      </c>
    </row>
    <row r="5" spans="1:11" x14ac:dyDescent="0.35">
      <c r="A5" t="s">
        <v>11</v>
      </c>
      <c r="B5" t="s">
        <v>12</v>
      </c>
      <c r="C5" t="s">
        <v>13</v>
      </c>
      <c r="D5">
        <v>0</v>
      </c>
      <c r="E5">
        <v>0</v>
      </c>
      <c r="G5">
        <v>4</v>
      </c>
      <c r="J5">
        <v>7</v>
      </c>
      <c r="K5">
        <v>7</v>
      </c>
    </row>
    <row r="6" spans="1:11" x14ac:dyDescent="0.35">
      <c r="A6" t="s">
        <v>11</v>
      </c>
      <c r="B6" t="s">
        <v>12</v>
      </c>
      <c r="C6" t="s">
        <v>13</v>
      </c>
      <c r="D6">
        <v>0</v>
      </c>
      <c r="E6">
        <v>0</v>
      </c>
      <c r="G6">
        <v>5</v>
      </c>
      <c r="J6">
        <v>7</v>
      </c>
      <c r="K6">
        <v>7</v>
      </c>
    </row>
    <row r="7" spans="1:11" x14ac:dyDescent="0.35">
      <c r="A7" t="s">
        <v>11</v>
      </c>
      <c r="B7" t="s">
        <v>12</v>
      </c>
      <c r="C7" t="s">
        <v>13</v>
      </c>
      <c r="D7">
        <v>0</v>
      </c>
      <c r="E7">
        <v>0</v>
      </c>
      <c r="G7">
        <v>6</v>
      </c>
      <c r="J7">
        <v>7</v>
      </c>
      <c r="K7">
        <v>7</v>
      </c>
    </row>
    <row r="8" spans="1:11" x14ac:dyDescent="0.35">
      <c r="A8" t="s">
        <v>11</v>
      </c>
      <c r="B8" t="s">
        <v>12</v>
      </c>
      <c r="C8" t="s">
        <v>13</v>
      </c>
      <c r="D8">
        <v>0</v>
      </c>
      <c r="E8">
        <v>0</v>
      </c>
      <c r="G8">
        <v>7</v>
      </c>
      <c r="J8">
        <v>7</v>
      </c>
      <c r="K8">
        <v>7</v>
      </c>
    </row>
    <row r="9" spans="1:11" x14ac:dyDescent="0.35">
      <c r="A9" t="s">
        <v>11</v>
      </c>
      <c r="B9" t="s">
        <v>12</v>
      </c>
      <c r="C9" t="s">
        <v>13</v>
      </c>
      <c r="D9">
        <v>0</v>
      </c>
      <c r="E9">
        <v>0</v>
      </c>
      <c r="G9">
        <v>8</v>
      </c>
      <c r="J9">
        <v>7</v>
      </c>
      <c r="K9">
        <v>7</v>
      </c>
    </row>
    <row r="10" spans="1:11" x14ac:dyDescent="0.35">
      <c r="A10" t="s">
        <v>11</v>
      </c>
      <c r="B10" t="s">
        <v>12</v>
      </c>
      <c r="C10" t="s">
        <v>13</v>
      </c>
      <c r="D10">
        <v>0</v>
      </c>
      <c r="E10">
        <v>0</v>
      </c>
      <c r="G10">
        <v>9</v>
      </c>
      <c r="J10">
        <v>7</v>
      </c>
      <c r="K10">
        <v>7</v>
      </c>
    </row>
    <row r="11" spans="1:11" x14ac:dyDescent="0.35">
      <c r="A11" t="s">
        <v>11</v>
      </c>
      <c r="B11" t="s">
        <v>12</v>
      </c>
      <c r="C11" t="s">
        <v>13</v>
      </c>
      <c r="D11">
        <v>0</v>
      </c>
      <c r="E11">
        <v>0</v>
      </c>
      <c r="G11">
        <v>10</v>
      </c>
      <c r="J11">
        <v>7</v>
      </c>
      <c r="K11">
        <v>7</v>
      </c>
    </row>
    <row r="12" spans="1:11" x14ac:dyDescent="0.35">
      <c r="A12" t="s">
        <v>11</v>
      </c>
      <c r="B12" t="s">
        <v>12</v>
      </c>
      <c r="C12" t="s">
        <v>13</v>
      </c>
      <c r="D12">
        <v>0</v>
      </c>
      <c r="E12">
        <v>0</v>
      </c>
      <c r="G12">
        <v>11</v>
      </c>
      <c r="J12">
        <v>7</v>
      </c>
      <c r="K12">
        <v>7</v>
      </c>
    </row>
    <row r="13" spans="1:11" x14ac:dyDescent="0.35">
      <c r="A13" t="s">
        <v>11</v>
      </c>
      <c r="B13" t="s">
        <v>12</v>
      </c>
      <c r="C13" t="s">
        <v>13</v>
      </c>
      <c r="D13">
        <v>0</v>
      </c>
      <c r="E13">
        <v>0</v>
      </c>
      <c r="G13">
        <v>12</v>
      </c>
      <c r="J13">
        <v>7</v>
      </c>
      <c r="K13">
        <v>7</v>
      </c>
    </row>
    <row r="14" spans="1:11" x14ac:dyDescent="0.35">
      <c r="A14" t="s">
        <v>11</v>
      </c>
      <c r="B14" t="s">
        <v>12</v>
      </c>
      <c r="C14" t="s">
        <v>13</v>
      </c>
      <c r="D14">
        <v>0</v>
      </c>
      <c r="E14">
        <v>0</v>
      </c>
      <c r="G14">
        <v>13</v>
      </c>
      <c r="J14">
        <v>7</v>
      </c>
      <c r="K14">
        <v>7</v>
      </c>
    </row>
    <row r="15" spans="1:11" x14ac:dyDescent="0.35">
      <c r="A15" t="s">
        <v>11</v>
      </c>
      <c r="B15" t="s">
        <v>12</v>
      </c>
      <c r="C15" t="s">
        <v>13</v>
      </c>
      <c r="D15">
        <v>0</v>
      </c>
      <c r="E15">
        <v>0</v>
      </c>
      <c r="G15">
        <v>14</v>
      </c>
      <c r="J15">
        <v>7</v>
      </c>
      <c r="K15">
        <v>7</v>
      </c>
    </row>
    <row r="16" spans="1:11" x14ac:dyDescent="0.35">
      <c r="A16" t="s">
        <v>11</v>
      </c>
      <c r="B16" t="s">
        <v>12</v>
      </c>
      <c r="C16" t="s">
        <v>13</v>
      </c>
      <c r="D16">
        <v>0</v>
      </c>
      <c r="E16">
        <v>0</v>
      </c>
      <c r="G16">
        <v>15</v>
      </c>
      <c r="J16">
        <v>7</v>
      </c>
      <c r="K16">
        <v>7</v>
      </c>
    </row>
    <row r="17" spans="1:11" x14ac:dyDescent="0.35">
      <c r="A17" t="s">
        <v>11</v>
      </c>
      <c r="B17" t="s">
        <v>12</v>
      </c>
      <c r="C17" t="s">
        <v>13</v>
      </c>
      <c r="D17">
        <v>0</v>
      </c>
      <c r="E17">
        <v>0</v>
      </c>
      <c r="G17">
        <v>16</v>
      </c>
      <c r="J17">
        <v>7</v>
      </c>
      <c r="K17">
        <v>7</v>
      </c>
    </row>
    <row r="18" spans="1:11" x14ac:dyDescent="0.35">
      <c r="A18" t="s">
        <v>11</v>
      </c>
      <c r="B18" t="s">
        <v>12</v>
      </c>
      <c r="C18" t="s">
        <v>13</v>
      </c>
      <c r="D18">
        <v>0</v>
      </c>
      <c r="E18">
        <v>0</v>
      </c>
      <c r="G18">
        <v>17</v>
      </c>
      <c r="J18">
        <v>7</v>
      </c>
      <c r="K18">
        <v>7</v>
      </c>
    </row>
    <row r="19" spans="1:11" x14ac:dyDescent="0.35">
      <c r="A19" t="s">
        <v>11</v>
      </c>
      <c r="B19" t="s">
        <v>12</v>
      </c>
      <c r="C19" t="s">
        <v>13</v>
      </c>
      <c r="D19">
        <v>0</v>
      </c>
      <c r="E19">
        <v>0</v>
      </c>
      <c r="G19">
        <v>18</v>
      </c>
      <c r="J19">
        <v>7</v>
      </c>
      <c r="K19">
        <v>7</v>
      </c>
    </row>
    <row r="20" spans="1:11" x14ac:dyDescent="0.35">
      <c r="A20" t="s">
        <v>11</v>
      </c>
      <c r="B20" t="s">
        <v>12</v>
      </c>
      <c r="C20" t="s">
        <v>13</v>
      </c>
      <c r="D20">
        <v>0</v>
      </c>
      <c r="E20">
        <v>0</v>
      </c>
      <c r="G20">
        <v>19</v>
      </c>
      <c r="J20">
        <v>7</v>
      </c>
      <c r="K20">
        <v>7</v>
      </c>
    </row>
    <row r="21" spans="1:11" x14ac:dyDescent="0.35">
      <c r="A21" t="s">
        <v>11</v>
      </c>
      <c r="B21" t="s">
        <v>12</v>
      </c>
      <c r="C21" t="s">
        <v>13</v>
      </c>
      <c r="D21">
        <v>0</v>
      </c>
      <c r="E21">
        <v>0</v>
      </c>
      <c r="G21">
        <v>20</v>
      </c>
      <c r="J21">
        <v>7</v>
      </c>
      <c r="K21">
        <v>7</v>
      </c>
    </row>
    <row r="22" spans="1:11" x14ac:dyDescent="0.35">
      <c r="A22" t="s">
        <v>11</v>
      </c>
      <c r="B22" t="s">
        <v>12</v>
      </c>
      <c r="C22" t="s">
        <v>13</v>
      </c>
      <c r="D22">
        <v>0</v>
      </c>
      <c r="E22">
        <v>0</v>
      </c>
      <c r="G22">
        <v>21</v>
      </c>
      <c r="J22">
        <v>7</v>
      </c>
      <c r="K22">
        <v>7</v>
      </c>
    </row>
    <row r="23" spans="1:11" x14ac:dyDescent="0.35">
      <c r="A23" t="s">
        <v>11</v>
      </c>
      <c r="B23" t="s">
        <v>12</v>
      </c>
      <c r="C23" t="s">
        <v>13</v>
      </c>
      <c r="D23">
        <v>0</v>
      </c>
      <c r="E23">
        <v>0</v>
      </c>
      <c r="G23">
        <v>22</v>
      </c>
      <c r="J23">
        <v>7</v>
      </c>
      <c r="K23">
        <v>7</v>
      </c>
    </row>
    <row r="24" spans="1:11" x14ac:dyDescent="0.35">
      <c r="A24" t="s">
        <v>11</v>
      </c>
      <c r="B24" t="s">
        <v>12</v>
      </c>
      <c r="C24" t="s">
        <v>13</v>
      </c>
      <c r="D24">
        <v>0</v>
      </c>
      <c r="E24">
        <v>0</v>
      </c>
      <c r="G24">
        <v>23</v>
      </c>
      <c r="J24">
        <v>7</v>
      </c>
      <c r="K24">
        <v>7</v>
      </c>
    </row>
    <row r="25" spans="1:11" x14ac:dyDescent="0.35">
      <c r="A25" t="s">
        <v>11</v>
      </c>
      <c r="B25" t="s">
        <v>12</v>
      </c>
      <c r="C25" t="s">
        <v>13</v>
      </c>
      <c r="D25">
        <v>0</v>
      </c>
      <c r="E25">
        <v>0</v>
      </c>
      <c r="G25">
        <v>24</v>
      </c>
      <c r="J25">
        <v>7</v>
      </c>
      <c r="K25">
        <v>7</v>
      </c>
    </row>
    <row r="26" spans="1:11" x14ac:dyDescent="0.35">
      <c r="A26" t="s">
        <v>11</v>
      </c>
      <c r="B26" t="s">
        <v>12</v>
      </c>
      <c r="C26" t="s">
        <v>13</v>
      </c>
      <c r="D26">
        <v>0</v>
      </c>
      <c r="E26">
        <v>0</v>
      </c>
      <c r="G26">
        <v>25</v>
      </c>
      <c r="J26">
        <v>7</v>
      </c>
      <c r="K26">
        <v>7</v>
      </c>
    </row>
    <row r="27" spans="1:11" x14ac:dyDescent="0.35">
      <c r="A27" t="s">
        <v>11</v>
      </c>
      <c r="B27" t="s">
        <v>12</v>
      </c>
      <c r="C27" t="s">
        <v>13</v>
      </c>
      <c r="D27">
        <v>0</v>
      </c>
      <c r="E27">
        <v>0</v>
      </c>
      <c r="G27">
        <v>26</v>
      </c>
      <c r="J27">
        <v>7</v>
      </c>
      <c r="K27">
        <v>7</v>
      </c>
    </row>
    <row r="28" spans="1:11" x14ac:dyDescent="0.35">
      <c r="A28" t="s">
        <v>11</v>
      </c>
      <c r="B28" t="s">
        <v>12</v>
      </c>
      <c r="C28" t="s">
        <v>13</v>
      </c>
      <c r="D28">
        <v>0</v>
      </c>
      <c r="E28">
        <v>0</v>
      </c>
      <c r="G28">
        <v>27</v>
      </c>
      <c r="J28">
        <v>7</v>
      </c>
      <c r="K28">
        <v>7</v>
      </c>
    </row>
    <row r="29" spans="1:11" x14ac:dyDescent="0.35">
      <c r="A29" t="s">
        <v>11</v>
      </c>
      <c r="B29" t="s">
        <v>12</v>
      </c>
      <c r="C29" t="s">
        <v>13</v>
      </c>
      <c r="D29">
        <v>0</v>
      </c>
      <c r="E29">
        <v>0</v>
      </c>
      <c r="G29">
        <v>28</v>
      </c>
      <c r="J29">
        <v>7</v>
      </c>
      <c r="K29">
        <v>7</v>
      </c>
    </row>
    <row r="30" spans="1:11" x14ac:dyDescent="0.35">
      <c r="A30" t="s">
        <v>11</v>
      </c>
      <c r="B30" t="s">
        <v>12</v>
      </c>
      <c r="C30" t="s">
        <v>13</v>
      </c>
      <c r="D30">
        <v>0</v>
      </c>
      <c r="E30">
        <v>0</v>
      </c>
      <c r="G30">
        <v>29</v>
      </c>
      <c r="J30">
        <v>7</v>
      </c>
      <c r="K30">
        <v>7</v>
      </c>
    </row>
    <row r="31" spans="1:11" x14ac:dyDescent="0.35">
      <c r="A31" t="s">
        <v>11</v>
      </c>
      <c r="B31" t="s">
        <v>12</v>
      </c>
      <c r="C31" t="s">
        <v>13</v>
      </c>
      <c r="D31">
        <v>0</v>
      </c>
      <c r="E31">
        <v>0</v>
      </c>
      <c r="G31">
        <v>30</v>
      </c>
      <c r="J31">
        <v>7</v>
      </c>
      <c r="K31">
        <v>7</v>
      </c>
    </row>
    <row r="32" spans="1:11" x14ac:dyDescent="0.35">
      <c r="A32" t="s">
        <v>11</v>
      </c>
      <c r="B32" t="s">
        <v>12</v>
      </c>
      <c r="C32" t="s">
        <v>13</v>
      </c>
      <c r="D32">
        <v>0</v>
      </c>
      <c r="E32">
        <v>0</v>
      </c>
      <c r="G32">
        <v>31</v>
      </c>
      <c r="J32">
        <v>7</v>
      </c>
      <c r="K32">
        <v>7</v>
      </c>
    </row>
    <row r="33" spans="1:11" x14ac:dyDescent="0.35">
      <c r="A33" t="s">
        <v>11</v>
      </c>
      <c r="B33" t="s">
        <v>12</v>
      </c>
      <c r="C33" t="s">
        <v>13</v>
      </c>
      <c r="D33">
        <v>0</v>
      </c>
      <c r="E33">
        <v>0</v>
      </c>
      <c r="G33">
        <v>32</v>
      </c>
      <c r="J33">
        <v>7</v>
      </c>
      <c r="K33">
        <v>7</v>
      </c>
    </row>
    <row r="34" spans="1:11" x14ac:dyDescent="0.35">
      <c r="A34" t="s">
        <v>11</v>
      </c>
      <c r="B34" t="s">
        <v>12</v>
      </c>
      <c r="C34" t="s">
        <v>13</v>
      </c>
      <c r="D34">
        <v>0</v>
      </c>
      <c r="E34">
        <v>0</v>
      </c>
      <c r="G34">
        <v>33</v>
      </c>
      <c r="J34">
        <v>7</v>
      </c>
      <c r="K34">
        <v>7</v>
      </c>
    </row>
    <row r="35" spans="1:11" x14ac:dyDescent="0.35">
      <c r="A35" t="s">
        <v>11</v>
      </c>
      <c r="B35" t="s">
        <v>12</v>
      </c>
      <c r="C35" t="s">
        <v>13</v>
      </c>
      <c r="D35">
        <v>0</v>
      </c>
      <c r="E35">
        <v>0</v>
      </c>
      <c r="G35">
        <v>34</v>
      </c>
      <c r="J35">
        <v>7</v>
      </c>
      <c r="K35">
        <v>7</v>
      </c>
    </row>
    <row r="36" spans="1:11" x14ac:dyDescent="0.35">
      <c r="A36" t="s">
        <v>11</v>
      </c>
      <c r="B36" t="s">
        <v>12</v>
      </c>
      <c r="C36" t="s">
        <v>13</v>
      </c>
      <c r="D36">
        <v>0</v>
      </c>
      <c r="E36">
        <v>0</v>
      </c>
      <c r="G36">
        <v>35</v>
      </c>
      <c r="J36">
        <v>7</v>
      </c>
      <c r="K36">
        <v>7</v>
      </c>
    </row>
    <row r="37" spans="1:11" x14ac:dyDescent="0.35">
      <c r="A37" t="s">
        <v>11</v>
      </c>
      <c r="B37" t="s">
        <v>12</v>
      </c>
      <c r="C37" t="s">
        <v>13</v>
      </c>
      <c r="D37">
        <v>0</v>
      </c>
      <c r="E37">
        <v>0</v>
      </c>
      <c r="G37">
        <v>36</v>
      </c>
      <c r="J37">
        <v>7</v>
      </c>
      <c r="K37">
        <v>7</v>
      </c>
    </row>
    <row r="38" spans="1:11" x14ac:dyDescent="0.35">
      <c r="A38" t="s">
        <v>11</v>
      </c>
      <c r="B38" t="s">
        <v>12</v>
      </c>
      <c r="C38" t="s">
        <v>13</v>
      </c>
      <c r="D38">
        <v>0</v>
      </c>
      <c r="E38">
        <v>0</v>
      </c>
      <c r="G38">
        <v>37</v>
      </c>
      <c r="J38">
        <v>7</v>
      </c>
      <c r="K38">
        <v>7</v>
      </c>
    </row>
    <row r="39" spans="1:11" x14ac:dyDescent="0.35">
      <c r="A39" t="s">
        <v>11</v>
      </c>
      <c r="B39" t="s">
        <v>12</v>
      </c>
      <c r="C39" t="s">
        <v>13</v>
      </c>
      <c r="D39">
        <v>0</v>
      </c>
      <c r="E39">
        <v>0</v>
      </c>
      <c r="G39">
        <v>38</v>
      </c>
      <c r="J39">
        <v>7</v>
      </c>
      <c r="K39">
        <v>7</v>
      </c>
    </row>
    <row r="40" spans="1:11" x14ac:dyDescent="0.35">
      <c r="A40" t="s">
        <v>11</v>
      </c>
      <c r="B40" t="s">
        <v>12</v>
      </c>
      <c r="C40" t="s">
        <v>13</v>
      </c>
      <c r="D40">
        <v>0</v>
      </c>
      <c r="E40">
        <v>0</v>
      </c>
      <c r="G40">
        <v>39</v>
      </c>
      <c r="J40">
        <v>7</v>
      </c>
      <c r="K40">
        <v>7</v>
      </c>
    </row>
    <row r="41" spans="1:11" x14ac:dyDescent="0.35">
      <c r="A41" t="s">
        <v>11</v>
      </c>
      <c r="B41" t="s">
        <v>12</v>
      </c>
      <c r="C41" t="s">
        <v>13</v>
      </c>
      <c r="D41">
        <v>0</v>
      </c>
      <c r="E41">
        <v>0</v>
      </c>
      <c r="G41">
        <v>40</v>
      </c>
      <c r="J41">
        <v>7</v>
      </c>
      <c r="K41">
        <v>7</v>
      </c>
    </row>
    <row r="42" spans="1:11" x14ac:dyDescent="0.35">
      <c r="A42" t="s">
        <v>11</v>
      </c>
      <c r="B42" t="s">
        <v>12</v>
      </c>
      <c r="C42" t="s">
        <v>13</v>
      </c>
      <c r="D42">
        <v>0</v>
      </c>
      <c r="E42">
        <v>0</v>
      </c>
      <c r="G42">
        <v>41</v>
      </c>
      <c r="J42">
        <v>7</v>
      </c>
      <c r="K42">
        <v>7</v>
      </c>
    </row>
    <row r="43" spans="1:11" x14ac:dyDescent="0.35">
      <c r="A43" t="s">
        <v>11</v>
      </c>
      <c r="B43" t="s">
        <v>12</v>
      </c>
      <c r="C43" t="s">
        <v>13</v>
      </c>
      <c r="D43">
        <v>0</v>
      </c>
      <c r="E43">
        <v>0</v>
      </c>
      <c r="G43">
        <v>42</v>
      </c>
      <c r="J43">
        <v>7</v>
      </c>
      <c r="K43">
        <v>7</v>
      </c>
    </row>
    <row r="44" spans="1:11" x14ac:dyDescent="0.35">
      <c r="A44" t="s">
        <v>11</v>
      </c>
      <c r="B44" t="s">
        <v>12</v>
      </c>
      <c r="C44" t="s">
        <v>13</v>
      </c>
      <c r="D44">
        <v>0</v>
      </c>
      <c r="E44">
        <v>0</v>
      </c>
      <c r="G44">
        <v>43</v>
      </c>
      <c r="J44">
        <v>7</v>
      </c>
      <c r="K44">
        <v>7</v>
      </c>
    </row>
    <row r="45" spans="1:11" x14ac:dyDescent="0.35">
      <c r="A45" t="s">
        <v>11</v>
      </c>
      <c r="B45" t="s">
        <v>12</v>
      </c>
      <c r="C45" t="s">
        <v>13</v>
      </c>
      <c r="D45">
        <v>0</v>
      </c>
      <c r="E45">
        <v>0</v>
      </c>
      <c r="G45">
        <v>44</v>
      </c>
      <c r="J45">
        <v>7</v>
      </c>
      <c r="K45">
        <v>7</v>
      </c>
    </row>
    <row r="46" spans="1:11" x14ac:dyDescent="0.35">
      <c r="A46" t="s">
        <v>11</v>
      </c>
      <c r="B46" t="s">
        <v>12</v>
      </c>
      <c r="C46" t="s">
        <v>13</v>
      </c>
      <c r="D46">
        <v>0</v>
      </c>
      <c r="E46">
        <v>0</v>
      </c>
      <c r="G46">
        <v>45</v>
      </c>
      <c r="J46">
        <v>7</v>
      </c>
      <c r="K46">
        <v>7</v>
      </c>
    </row>
    <row r="47" spans="1:11" x14ac:dyDescent="0.35">
      <c r="A47" t="s">
        <v>11</v>
      </c>
      <c r="B47" t="s">
        <v>12</v>
      </c>
      <c r="C47" t="s">
        <v>13</v>
      </c>
      <c r="D47">
        <v>0</v>
      </c>
      <c r="E47">
        <v>0</v>
      </c>
      <c r="G47">
        <v>46</v>
      </c>
      <c r="J47">
        <v>7</v>
      </c>
      <c r="K47">
        <v>7</v>
      </c>
    </row>
    <row r="48" spans="1:11" x14ac:dyDescent="0.35">
      <c r="A48" t="s">
        <v>11</v>
      </c>
      <c r="B48" t="s">
        <v>12</v>
      </c>
      <c r="C48" t="s">
        <v>13</v>
      </c>
      <c r="D48">
        <v>0</v>
      </c>
      <c r="E48">
        <v>0</v>
      </c>
      <c r="G48">
        <v>47</v>
      </c>
      <c r="J48">
        <v>7</v>
      </c>
      <c r="K48">
        <v>7</v>
      </c>
    </row>
    <row r="49" spans="1:11" x14ac:dyDescent="0.35">
      <c r="A49" t="s">
        <v>11</v>
      </c>
      <c r="B49" t="s">
        <v>12</v>
      </c>
      <c r="C49" t="s">
        <v>13</v>
      </c>
      <c r="D49">
        <v>0</v>
      </c>
      <c r="E49">
        <v>0</v>
      </c>
      <c r="G49">
        <v>48</v>
      </c>
      <c r="J49">
        <v>7</v>
      </c>
      <c r="K49">
        <v>7</v>
      </c>
    </row>
    <row r="50" spans="1:11" x14ac:dyDescent="0.35">
      <c r="A50" t="s">
        <v>11</v>
      </c>
      <c r="B50" t="s">
        <v>12</v>
      </c>
      <c r="C50" t="s">
        <v>13</v>
      </c>
      <c r="D50">
        <v>0</v>
      </c>
      <c r="E50">
        <v>0</v>
      </c>
      <c r="G50">
        <v>49</v>
      </c>
      <c r="J50">
        <v>7</v>
      </c>
      <c r="K50">
        <v>7</v>
      </c>
    </row>
    <row r="51" spans="1:11" x14ac:dyDescent="0.35">
      <c r="A51" t="s">
        <v>11</v>
      </c>
      <c r="B51" t="s">
        <v>12</v>
      </c>
      <c r="C51" t="s">
        <v>13</v>
      </c>
      <c r="D51">
        <v>0</v>
      </c>
      <c r="E51">
        <v>0</v>
      </c>
      <c r="G51">
        <v>50</v>
      </c>
      <c r="J51">
        <v>7</v>
      </c>
      <c r="K51">
        <v>7</v>
      </c>
    </row>
    <row r="52" spans="1:11" x14ac:dyDescent="0.35">
      <c r="A52" t="s">
        <v>11</v>
      </c>
      <c r="B52" t="s">
        <v>12</v>
      </c>
      <c r="C52" t="s">
        <v>13</v>
      </c>
      <c r="D52">
        <v>0</v>
      </c>
      <c r="E52">
        <v>0</v>
      </c>
      <c r="G52">
        <v>51</v>
      </c>
      <c r="J52">
        <v>7</v>
      </c>
      <c r="K52">
        <v>7</v>
      </c>
    </row>
    <row r="53" spans="1:11" x14ac:dyDescent="0.35">
      <c r="A53" t="s">
        <v>11</v>
      </c>
      <c r="B53" t="s">
        <v>12</v>
      </c>
      <c r="C53" t="s">
        <v>13</v>
      </c>
      <c r="D53">
        <v>0</v>
      </c>
      <c r="E53">
        <v>0</v>
      </c>
      <c r="G53">
        <v>52</v>
      </c>
      <c r="J53">
        <v>7</v>
      </c>
      <c r="K53">
        <v>7</v>
      </c>
    </row>
    <row r="54" spans="1:11" x14ac:dyDescent="0.35">
      <c r="A54" t="s">
        <v>11</v>
      </c>
      <c r="B54" t="s">
        <v>12</v>
      </c>
      <c r="C54" t="s">
        <v>13</v>
      </c>
      <c r="D54">
        <v>0</v>
      </c>
      <c r="E54">
        <v>0</v>
      </c>
      <c r="G54">
        <v>53</v>
      </c>
      <c r="J54">
        <v>7</v>
      </c>
      <c r="K54">
        <v>7</v>
      </c>
    </row>
    <row r="55" spans="1:11" x14ac:dyDescent="0.35">
      <c r="A55" t="s">
        <v>11</v>
      </c>
      <c r="B55" t="s">
        <v>12</v>
      </c>
      <c r="C55" t="s">
        <v>13</v>
      </c>
      <c r="D55">
        <v>0</v>
      </c>
      <c r="E55">
        <v>0</v>
      </c>
      <c r="G55">
        <v>54</v>
      </c>
      <c r="J55">
        <v>7</v>
      </c>
      <c r="K55">
        <v>7</v>
      </c>
    </row>
    <row r="56" spans="1:11" x14ac:dyDescent="0.35">
      <c r="A56" t="s">
        <v>11</v>
      </c>
      <c r="B56" t="s">
        <v>12</v>
      </c>
      <c r="C56" t="s">
        <v>13</v>
      </c>
      <c r="D56">
        <v>0</v>
      </c>
      <c r="E56">
        <v>0</v>
      </c>
      <c r="G56">
        <v>55</v>
      </c>
      <c r="J56">
        <v>7</v>
      </c>
      <c r="K56">
        <v>7</v>
      </c>
    </row>
    <row r="57" spans="1:11" x14ac:dyDescent="0.35">
      <c r="A57" t="s">
        <v>11</v>
      </c>
      <c r="B57" t="s">
        <v>12</v>
      </c>
      <c r="C57" t="s">
        <v>13</v>
      </c>
      <c r="D57">
        <v>0</v>
      </c>
      <c r="E57">
        <v>0</v>
      </c>
      <c r="G57">
        <v>56</v>
      </c>
      <c r="J57">
        <v>7</v>
      </c>
      <c r="K57">
        <v>7</v>
      </c>
    </row>
    <row r="58" spans="1:11" x14ac:dyDescent="0.35">
      <c r="A58" t="s">
        <v>11</v>
      </c>
      <c r="B58" t="s">
        <v>12</v>
      </c>
      <c r="C58" t="s">
        <v>13</v>
      </c>
      <c r="D58">
        <v>0</v>
      </c>
      <c r="E58">
        <v>0</v>
      </c>
      <c r="G58">
        <v>57</v>
      </c>
      <c r="J58">
        <v>7</v>
      </c>
      <c r="K58">
        <v>7</v>
      </c>
    </row>
    <row r="59" spans="1:11" x14ac:dyDescent="0.35">
      <c r="A59" t="s">
        <v>11</v>
      </c>
      <c r="B59" t="s">
        <v>12</v>
      </c>
      <c r="C59" t="s">
        <v>13</v>
      </c>
      <c r="D59">
        <v>0</v>
      </c>
      <c r="E59">
        <v>0</v>
      </c>
      <c r="G59">
        <v>58</v>
      </c>
      <c r="J59">
        <v>7</v>
      </c>
      <c r="K59">
        <v>7</v>
      </c>
    </row>
    <row r="60" spans="1:11" x14ac:dyDescent="0.35">
      <c r="A60" t="s">
        <v>11</v>
      </c>
      <c r="B60" t="s">
        <v>12</v>
      </c>
      <c r="C60" t="s">
        <v>13</v>
      </c>
      <c r="D60">
        <v>0</v>
      </c>
      <c r="E60">
        <v>0</v>
      </c>
      <c r="G60">
        <v>59</v>
      </c>
      <c r="J60">
        <v>7</v>
      </c>
      <c r="K60">
        <v>7</v>
      </c>
    </row>
    <row r="61" spans="1:11" x14ac:dyDescent="0.35">
      <c r="A61" t="s">
        <v>11</v>
      </c>
      <c r="B61" t="s">
        <v>12</v>
      </c>
      <c r="C61" t="s">
        <v>13</v>
      </c>
      <c r="D61">
        <v>0</v>
      </c>
      <c r="E61">
        <v>0</v>
      </c>
      <c r="G61">
        <v>60</v>
      </c>
      <c r="J61">
        <v>7</v>
      </c>
      <c r="K61">
        <v>7</v>
      </c>
    </row>
    <row r="62" spans="1:11" x14ac:dyDescent="0.35">
      <c r="A62" t="s">
        <v>11</v>
      </c>
      <c r="B62" t="s">
        <v>12</v>
      </c>
      <c r="C62" t="s">
        <v>13</v>
      </c>
      <c r="D62">
        <v>0</v>
      </c>
      <c r="E62">
        <v>0</v>
      </c>
      <c r="G62">
        <v>61</v>
      </c>
      <c r="J62">
        <v>7</v>
      </c>
      <c r="K62">
        <v>7</v>
      </c>
    </row>
    <row r="63" spans="1:11" x14ac:dyDescent="0.35">
      <c r="A63" t="s">
        <v>11</v>
      </c>
      <c r="B63" t="s">
        <v>12</v>
      </c>
      <c r="C63" t="s">
        <v>13</v>
      </c>
      <c r="D63">
        <v>0</v>
      </c>
      <c r="E63">
        <v>0</v>
      </c>
      <c r="G63">
        <v>62</v>
      </c>
      <c r="J63">
        <v>7</v>
      </c>
      <c r="K63">
        <v>7</v>
      </c>
    </row>
    <row r="64" spans="1:11" x14ac:dyDescent="0.35">
      <c r="A64" t="s">
        <v>11</v>
      </c>
      <c r="B64" t="s">
        <v>12</v>
      </c>
      <c r="C64" t="s">
        <v>13</v>
      </c>
      <c r="D64">
        <v>0</v>
      </c>
      <c r="E64">
        <v>0</v>
      </c>
      <c r="G64">
        <v>63</v>
      </c>
      <c r="J64">
        <v>7</v>
      </c>
      <c r="K64">
        <v>7</v>
      </c>
    </row>
    <row r="65" spans="1:11" x14ac:dyDescent="0.35">
      <c r="A65" t="s">
        <v>11</v>
      </c>
      <c r="B65" t="s">
        <v>12</v>
      </c>
      <c r="C65" t="s">
        <v>13</v>
      </c>
      <c r="D65">
        <v>0</v>
      </c>
      <c r="E65">
        <v>0</v>
      </c>
      <c r="G65">
        <v>64</v>
      </c>
      <c r="J65">
        <v>7</v>
      </c>
      <c r="K65">
        <v>7</v>
      </c>
    </row>
    <row r="66" spans="1:11" x14ac:dyDescent="0.35">
      <c r="A66" t="s">
        <v>11</v>
      </c>
      <c r="B66" t="s">
        <v>12</v>
      </c>
      <c r="C66" t="s">
        <v>13</v>
      </c>
      <c r="D66">
        <v>0</v>
      </c>
      <c r="E66">
        <v>0</v>
      </c>
      <c r="G66">
        <v>65</v>
      </c>
      <c r="J66">
        <v>7</v>
      </c>
      <c r="K66">
        <v>7</v>
      </c>
    </row>
    <row r="67" spans="1:11" x14ac:dyDescent="0.35">
      <c r="A67" t="s">
        <v>11</v>
      </c>
      <c r="B67" t="s">
        <v>12</v>
      </c>
      <c r="C67" t="s">
        <v>13</v>
      </c>
      <c r="D67">
        <v>0</v>
      </c>
      <c r="E67">
        <v>0</v>
      </c>
      <c r="G67">
        <v>66</v>
      </c>
      <c r="J67">
        <v>7</v>
      </c>
      <c r="K67">
        <v>7</v>
      </c>
    </row>
    <row r="68" spans="1:11" x14ac:dyDescent="0.35">
      <c r="A68" t="s">
        <v>11</v>
      </c>
      <c r="B68" t="s">
        <v>12</v>
      </c>
      <c r="C68" t="s">
        <v>13</v>
      </c>
      <c r="D68">
        <v>0</v>
      </c>
      <c r="E68">
        <v>0</v>
      </c>
      <c r="G68">
        <v>67</v>
      </c>
      <c r="J68">
        <v>7</v>
      </c>
      <c r="K68">
        <v>7</v>
      </c>
    </row>
    <row r="69" spans="1:11" x14ac:dyDescent="0.35">
      <c r="A69" t="s">
        <v>11</v>
      </c>
      <c r="B69" t="s">
        <v>12</v>
      </c>
      <c r="C69" t="s">
        <v>13</v>
      </c>
      <c r="D69">
        <v>0</v>
      </c>
      <c r="E69">
        <v>0</v>
      </c>
      <c r="G69">
        <v>68</v>
      </c>
      <c r="J69">
        <v>7</v>
      </c>
      <c r="K69">
        <v>7</v>
      </c>
    </row>
    <row r="70" spans="1:11" x14ac:dyDescent="0.35">
      <c r="A70" t="s">
        <v>11</v>
      </c>
      <c r="B70" t="s">
        <v>12</v>
      </c>
      <c r="C70" t="s">
        <v>13</v>
      </c>
      <c r="D70">
        <v>0</v>
      </c>
      <c r="E70">
        <v>0</v>
      </c>
      <c r="G70">
        <v>69</v>
      </c>
      <c r="J70">
        <v>7</v>
      </c>
      <c r="K70">
        <v>7</v>
      </c>
    </row>
    <row r="71" spans="1:11" x14ac:dyDescent="0.35">
      <c r="A71" t="s">
        <v>11</v>
      </c>
      <c r="B71" t="s">
        <v>12</v>
      </c>
      <c r="C71" t="s">
        <v>13</v>
      </c>
      <c r="D71">
        <v>0</v>
      </c>
      <c r="E71">
        <v>0</v>
      </c>
      <c r="G71">
        <v>70</v>
      </c>
      <c r="J71">
        <v>7</v>
      </c>
      <c r="K71">
        <v>7</v>
      </c>
    </row>
    <row r="72" spans="1:11" x14ac:dyDescent="0.35">
      <c r="A72" t="s">
        <v>11</v>
      </c>
      <c r="B72" t="s">
        <v>12</v>
      </c>
      <c r="C72" t="s">
        <v>13</v>
      </c>
      <c r="D72">
        <v>0</v>
      </c>
      <c r="E72">
        <v>0</v>
      </c>
      <c r="G72">
        <v>71</v>
      </c>
      <c r="J72">
        <v>7</v>
      </c>
      <c r="K72">
        <v>7</v>
      </c>
    </row>
    <row r="73" spans="1:11" x14ac:dyDescent="0.35">
      <c r="A73" t="s">
        <v>11</v>
      </c>
      <c r="B73" t="s">
        <v>12</v>
      </c>
      <c r="C73" t="s">
        <v>13</v>
      </c>
      <c r="D73">
        <v>0</v>
      </c>
      <c r="E73">
        <v>0</v>
      </c>
      <c r="G73">
        <v>72</v>
      </c>
      <c r="J73">
        <v>7</v>
      </c>
      <c r="K73">
        <v>7</v>
      </c>
    </row>
    <row r="74" spans="1:11" x14ac:dyDescent="0.35">
      <c r="A74" t="s">
        <v>11</v>
      </c>
      <c r="B74" t="s">
        <v>12</v>
      </c>
      <c r="C74" t="s">
        <v>13</v>
      </c>
      <c r="D74">
        <v>0</v>
      </c>
      <c r="E74">
        <v>0</v>
      </c>
      <c r="G74">
        <v>73</v>
      </c>
      <c r="J74">
        <v>7</v>
      </c>
      <c r="K74">
        <v>7</v>
      </c>
    </row>
    <row r="75" spans="1:11" x14ac:dyDescent="0.35">
      <c r="A75" t="s">
        <v>11</v>
      </c>
      <c r="B75" t="s">
        <v>12</v>
      </c>
      <c r="C75" t="s">
        <v>13</v>
      </c>
      <c r="D75">
        <v>0</v>
      </c>
      <c r="E75">
        <v>0</v>
      </c>
      <c r="G75">
        <v>74</v>
      </c>
      <c r="J75">
        <v>7</v>
      </c>
      <c r="K75">
        <v>7</v>
      </c>
    </row>
    <row r="76" spans="1:11" x14ac:dyDescent="0.35">
      <c r="A76" t="s">
        <v>11</v>
      </c>
      <c r="B76" t="s">
        <v>12</v>
      </c>
      <c r="C76" t="s">
        <v>13</v>
      </c>
      <c r="D76">
        <v>0</v>
      </c>
      <c r="E76">
        <v>0</v>
      </c>
      <c r="G76">
        <v>75</v>
      </c>
      <c r="J76">
        <v>7</v>
      </c>
      <c r="K76">
        <v>7</v>
      </c>
    </row>
    <row r="77" spans="1:11" x14ac:dyDescent="0.35">
      <c r="A77" t="s">
        <v>11</v>
      </c>
      <c r="B77" t="s">
        <v>12</v>
      </c>
      <c r="C77" t="s">
        <v>13</v>
      </c>
      <c r="D77">
        <v>0</v>
      </c>
      <c r="E77">
        <v>0</v>
      </c>
      <c r="G77">
        <v>76</v>
      </c>
      <c r="J77">
        <v>7</v>
      </c>
      <c r="K77">
        <v>7</v>
      </c>
    </row>
    <row r="78" spans="1:11" x14ac:dyDescent="0.35">
      <c r="A78" t="s">
        <v>11</v>
      </c>
      <c r="B78" t="s">
        <v>12</v>
      </c>
      <c r="C78" t="s">
        <v>13</v>
      </c>
      <c r="D78">
        <v>0</v>
      </c>
      <c r="E78">
        <v>0</v>
      </c>
      <c r="G78">
        <v>77</v>
      </c>
      <c r="J78">
        <v>7</v>
      </c>
      <c r="K78">
        <v>7</v>
      </c>
    </row>
    <row r="79" spans="1:11" x14ac:dyDescent="0.35">
      <c r="A79" t="s">
        <v>11</v>
      </c>
      <c r="B79" t="s">
        <v>12</v>
      </c>
      <c r="C79" t="s">
        <v>13</v>
      </c>
      <c r="D79">
        <v>0</v>
      </c>
      <c r="E79">
        <v>0</v>
      </c>
      <c r="G79">
        <v>78</v>
      </c>
      <c r="J79">
        <v>7</v>
      </c>
      <c r="K79">
        <v>7</v>
      </c>
    </row>
    <row r="80" spans="1:11" x14ac:dyDescent="0.35">
      <c r="A80" t="s">
        <v>11</v>
      </c>
      <c r="B80" t="s">
        <v>12</v>
      </c>
      <c r="C80" t="s">
        <v>13</v>
      </c>
      <c r="D80">
        <v>0</v>
      </c>
      <c r="E80">
        <v>0</v>
      </c>
      <c r="G80">
        <v>79</v>
      </c>
      <c r="J80">
        <v>7</v>
      </c>
      <c r="K80">
        <v>7</v>
      </c>
    </row>
    <row r="81" spans="1:11" x14ac:dyDescent="0.35">
      <c r="A81" t="s">
        <v>11</v>
      </c>
      <c r="B81" t="s">
        <v>12</v>
      </c>
      <c r="C81" t="s">
        <v>13</v>
      </c>
      <c r="D81">
        <v>0</v>
      </c>
      <c r="E81">
        <v>0</v>
      </c>
      <c r="G81">
        <v>80</v>
      </c>
      <c r="J81">
        <v>7</v>
      </c>
      <c r="K81">
        <v>7</v>
      </c>
    </row>
    <row r="82" spans="1:11" x14ac:dyDescent="0.35">
      <c r="A82" t="s">
        <v>11</v>
      </c>
      <c r="B82" t="s">
        <v>12</v>
      </c>
      <c r="C82" t="s">
        <v>13</v>
      </c>
      <c r="D82">
        <v>0</v>
      </c>
      <c r="E82">
        <v>0</v>
      </c>
      <c r="G82">
        <v>81</v>
      </c>
      <c r="J82">
        <v>7</v>
      </c>
      <c r="K82">
        <v>7</v>
      </c>
    </row>
    <row r="83" spans="1:11" x14ac:dyDescent="0.35">
      <c r="A83" t="s">
        <v>11</v>
      </c>
      <c r="B83" t="s">
        <v>12</v>
      </c>
      <c r="C83" t="s">
        <v>13</v>
      </c>
      <c r="D83">
        <v>0</v>
      </c>
      <c r="E83">
        <v>0</v>
      </c>
      <c r="G83">
        <v>82</v>
      </c>
      <c r="J83">
        <v>7</v>
      </c>
      <c r="K83">
        <v>7</v>
      </c>
    </row>
    <row r="84" spans="1:11" x14ac:dyDescent="0.35">
      <c r="A84" t="s">
        <v>11</v>
      </c>
      <c r="B84" t="s">
        <v>12</v>
      </c>
      <c r="C84" t="s">
        <v>13</v>
      </c>
      <c r="D84">
        <v>0</v>
      </c>
      <c r="E84">
        <v>0</v>
      </c>
      <c r="G84">
        <v>83</v>
      </c>
      <c r="J84">
        <v>7</v>
      </c>
      <c r="K84">
        <v>7</v>
      </c>
    </row>
    <row r="85" spans="1:11" x14ac:dyDescent="0.35">
      <c r="A85" t="s">
        <v>11</v>
      </c>
      <c r="B85" t="s">
        <v>12</v>
      </c>
      <c r="C85" t="s">
        <v>13</v>
      </c>
      <c r="D85">
        <v>0</v>
      </c>
      <c r="E85">
        <v>0</v>
      </c>
      <c r="G85">
        <v>84</v>
      </c>
      <c r="J85">
        <v>7</v>
      </c>
      <c r="K85">
        <v>7</v>
      </c>
    </row>
    <row r="86" spans="1:11" x14ac:dyDescent="0.35">
      <c r="A86" t="s">
        <v>11</v>
      </c>
      <c r="B86" t="s">
        <v>12</v>
      </c>
      <c r="C86" t="s">
        <v>13</v>
      </c>
      <c r="D86">
        <v>0</v>
      </c>
      <c r="E86">
        <v>0</v>
      </c>
      <c r="G86">
        <v>85</v>
      </c>
      <c r="J86">
        <v>7</v>
      </c>
      <c r="K86">
        <v>7</v>
      </c>
    </row>
    <row r="87" spans="1:11" x14ac:dyDescent="0.35">
      <c r="A87" t="s">
        <v>11</v>
      </c>
      <c r="B87" t="s">
        <v>12</v>
      </c>
      <c r="C87" t="s">
        <v>13</v>
      </c>
      <c r="D87">
        <v>0</v>
      </c>
      <c r="E87">
        <v>0</v>
      </c>
      <c r="G87">
        <v>86</v>
      </c>
      <c r="J87">
        <v>7</v>
      </c>
      <c r="K87">
        <v>7</v>
      </c>
    </row>
    <row r="88" spans="1:11" x14ac:dyDescent="0.35">
      <c r="A88" t="s">
        <v>11</v>
      </c>
      <c r="B88" t="s">
        <v>12</v>
      </c>
      <c r="C88" t="s">
        <v>13</v>
      </c>
      <c r="D88">
        <v>0</v>
      </c>
      <c r="E88">
        <v>0</v>
      </c>
      <c r="G88">
        <v>87</v>
      </c>
      <c r="J88">
        <v>7</v>
      </c>
      <c r="K88">
        <v>7</v>
      </c>
    </row>
    <row r="89" spans="1:11" x14ac:dyDescent="0.35">
      <c r="A89" t="s">
        <v>11</v>
      </c>
      <c r="B89" t="s">
        <v>12</v>
      </c>
      <c r="C89" t="s">
        <v>13</v>
      </c>
      <c r="D89">
        <v>0</v>
      </c>
      <c r="E89">
        <v>0</v>
      </c>
      <c r="G89">
        <v>88</v>
      </c>
      <c r="J89">
        <v>7</v>
      </c>
      <c r="K89">
        <v>7</v>
      </c>
    </row>
    <row r="90" spans="1:11" x14ac:dyDescent="0.35">
      <c r="A90" t="s">
        <v>11</v>
      </c>
      <c r="B90" t="s">
        <v>12</v>
      </c>
      <c r="C90" t="s">
        <v>13</v>
      </c>
      <c r="D90">
        <v>0</v>
      </c>
      <c r="E90">
        <v>0</v>
      </c>
      <c r="G90">
        <v>89</v>
      </c>
      <c r="J90">
        <v>7</v>
      </c>
      <c r="K90">
        <v>7</v>
      </c>
    </row>
    <row r="91" spans="1:11" x14ac:dyDescent="0.35">
      <c r="A91" t="s">
        <v>11</v>
      </c>
      <c r="B91" t="s">
        <v>12</v>
      </c>
      <c r="C91" t="s">
        <v>13</v>
      </c>
      <c r="D91">
        <v>0</v>
      </c>
      <c r="E91">
        <v>0</v>
      </c>
      <c r="G91">
        <v>90</v>
      </c>
      <c r="J91">
        <v>7</v>
      </c>
      <c r="K91">
        <v>7</v>
      </c>
    </row>
    <row r="92" spans="1:11" x14ac:dyDescent="0.35">
      <c r="A92" t="s">
        <v>11</v>
      </c>
      <c r="B92" t="s">
        <v>12</v>
      </c>
      <c r="C92" t="s">
        <v>13</v>
      </c>
      <c r="D92">
        <v>0</v>
      </c>
      <c r="E92">
        <v>0</v>
      </c>
      <c r="G92">
        <v>91</v>
      </c>
      <c r="J92">
        <v>7</v>
      </c>
      <c r="K92">
        <v>7</v>
      </c>
    </row>
    <row r="93" spans="1:11" x14ac:dyDescent="0.35">
      <c r="A93" t="s">
        <v>11</v>
      </c>
      <c r="B93" t="s">
        <v>12</v>
      </c>
      <c r="C93" t="s">
        <v>13</v>
      </c>
      <c r="D93">
        <v>0</v>
      </c>
      <c r="E93">
        <v>0</v>
      </c>
      <c r="G93">
        <v>92</v>
      </c>
      <c r="J93">
        <v>7</v>
      </c>
      <c r="K93">
        <v>7</v>
      </c>
    </row>
    <row r="94" spans="1:11" x14ac:dyDescent="0.35">
      <c r="A94" t="s">
        <v>11</v>
      </c>
      <c r="B94" t="s">
        <v>12</v>
      </c>
      <c r="C94" t="s">
        <v>13</v>
      </c>
      <c r="D94">
        <v>0</v>
      </c>
      <c r="E94">
        <v>0</v>
      </c>
      <c r="G94">
        <v>93</v>
      </c>
      <c r="J94">
        <v>7</v>
      </c>
      <c r="K94">
        <v>7</v>
      </c>
    </row>
    <row r="95" spans="1:11" x14ac:dyDescent="0.35">
      <c r="A95" t="s">
        <v>11</v>
      </c>
      <c r="B95" t="s">
        <v>12</v>
      </c>
      <c r="C95" t="s">
        <v>13</v>
      </c>
      <c r="D95">
        <v>0</v>
      </c>
      <c r="E95">
        <v>0</v>
      </c>
      <c r="G95">
        <v>94</v>
      </c>
      <c r="J95">
        <v>7</v>
      </c>
      <c r="K95">
        <v>7</v>
      </c>
    </row>
    <row r="96" spans="1:11" x14ac:dyDescent="0.35">
      <c r="A96" t="s">
        <v>11</v>
      </c>
      <c r="B96" t="s">
        <v>12</v>
      </c>
      <c r="C96" t="s">
        <v>13</v>
      </c>
      <c r="D96">
        <v>0</v>
      </c>
      <c r="E96">
        <v>0</v>
      </c>
      <c r="G96">
        <v>95</v>
      </c>
      <c r="J96">
        <v>7</v>
      </c>
      <c r="K96">
        <v>7</v>
      </c>
    </row>
    <row r="97" spans="1:11" x14ac:dyDescent="0.35">
      <c r="A97" t="s">
        <v>11</v>
      </c>
      <c r="B97" t="s">
        <v>12</v>
      </c>
      <c r="C97" t="s">
        <v>13</v>
      </c>
      <c r="D97">
        <v>0</v>
      </c>
      <c r="E97">
        <v>0</v>
      </c>
      <c r="G97">
        <v>96</v>
      </c>
      <c r="J97">
        <v>7</v>
      </c>
      <c r="K97">
        <v>7</v>
      </c>
    </row>
    <row r="98" spans="1:11" x14ac:dyDescent="0.35">
      <c r="A98" t="s">
        <v>11</v>
      </c>
      <c r="B98" t="s">
        <v>12</v>
      </c>
      <c r="C98" t="s">
        <v>13</v>
      </c>
      <c r="D98">
        <v>0</v>
      </c>
      <c r="E98">
        <v>0</v>
      </c>
      <c r="G98">
        <v>97</v>
      </c>
      <c r="J98">
        <v>7</v>
      </c>
      <c r="K98">
        <v>7</v>
      </c>
    </row>
    <row r="99" spans="1:11" x14ac:dyDescent="0.35">
      <c r="A99" t="s">
        <v>11</v>
      </c>
      <c r="B99" t="s">
        <v>12</v>
      </c>
      <c r="C99" t="s">
        <v>13</v>
      </c>
      <c r="D99">
        <v>0</v>
      </c>
      <c r="E99">
        <v>0</v>
      </c>
      <c r="G99">
        <v>98</v>
      </c>
      <c r="J99">
        <v>7</v>
      </c>
      <c r="K99">
        <v>7</v>
      </c>
    </row>
    <row r="100" spans="1:11" x14ac:dyDescent="0.35">
      <c r="A100" t="s">
        <v>11</v>
      </c>
      <c r="B100" t="s">
        <v>12</v>
      </c>
      <c r="C100" t="s">
        <v>13</v>
      </c>
      <c r="D100">
        <v>0</v>
      </c>
      <c r="E100">
        <v>0</v>
      </c>
      <c r="G100">
        <v>99</v>
      </c>
      <c r="J100">
        <v>7</v>
      </c>
      <c r="K100">
        <v>7</v>
      </c>
    </row>
    <row r="101" spans="1:11" x14ac:dyDescent="0.35">
      <c r="A101" t="s">
        <v>11</v>
      </c>
      <c r="B101" t="s">
        <v>12</v>
      </c>
      <c r="C101" t="s">
        <v>13</v>
      </c>
      <c r="D101">
        <v>0</v>
      </c>
      <c r="E101">
        <v>0</v>
      </c>
      <c r="G101">
        <v>100</v>
      </c>
      <c r="J101">
        <v>7</v>
      </c>
      <c r="K101">
        <v>7</v>
      </c>
    </row>
    <row r="102" spans="1:11" x14ac:dyDescent="0.35">
      <c r="A102" t="s">
        <v>11</v>
      </c>
      <c r="B102" t="s">
        <v>12</v>
      </c>
      <c r="C102" t="s">
        <v>13</v>
      </c>
      <c r="D102">
        <v>0</v>
      </c>
      <c r="E102">
        <v>0</v>
      </c>
      <c r="G102">
        <v>101</v>
      </c>
      <c r="J102">
        <v>7</v>
      </c>
      <c r="K102">
        <v>7</v>
      </c>
    </row>
    <row r="103" spans="1:11" x14ac:dyDescent="0.35">
      <c r="A103" t="s">
        <v>11</v>
      </c>
      <c r="B103" t="s">
        <v>12</v>
      </c>
      <c r="C103" t="s">
        <v>13</v>
      </c>
      <c r="D103">
        <v>0</v>
      </c>
      <c r="E103">
        <v>0</v>
      </c>
      <c r="G103">
        <v>102</v>
      </c>
      <c r="J103">
        <v>7</v>
      </c>
      <c r="K103">
        <v>7</v>
      </c>
    </row>
    <row r="104" spans="1:11" x14ac:dyDescent="0.35">
      <c r="A104" t="s">
        <v>11</v>
      </c>
      <c r="B104" t="s">
        <v>12</v>
      </c>
      <c r="C104" t="s">
        <v>13</v>
      </c>
      <c r="D104">
        <v>0</v>
      </c>
      <c r="E104">
        <v>0</v>
      </c>
      <c r="G104">
        <v>103</v>
      </c>
      <c r="J104">
        <v>7</v>
      </c>
      <c r="K104">
        <v>7</v>
      </c>
    </row>
    <row r="105" spans="1:11" x14ac:dyDescent="0.35">
      <c r="A105" t="s">
        <v>11</v>
      </c>
      <c r="B105" t="s">
        <v>12</v>
      </c>
      <c r="C105" t="s">
        <v>13</v>
      </c>
      <c r="D105">
        <v>0</v>
      </c>
      <c r="E105">
        <v>0</v>
      </c>
      <c r="G105">
        <v>104</v>
      </c>
      <c r="J105">
        <v>7</v>
      </c>
      <c r="K105">
        <v>7</v>
      </c>
    </row>
    <row r="106" spans="1:11" x14ac:dyDescent="0.35">
      <c r="A106" t="s">
        <v>11</v>
      </c>
      <c r="B106" t="s">
        <v>12</v>
      </c>
      <c r="C106" t="s">
        <v>13</v>
      </c>
      <c r="D106">
        <v>0</v>
      </c>
      <c r="E106">
        <v>0</v>
      </c>
      <c r="G106">
        <v>105</v>
      </c>
      <c r="J106">
        <v>7</v>
      </c>
      <c r="K106">
        <v>7</v>
      </c>
    </row>
    <row r="107" spans="1:11" x14ac:dyDescent="0.35">
      <c r="A107" t="s">
        <v>11</v>
      </c>
      <c r="B107" t="s">
        <v>12</v>
      </c>
      <c r="C107" t="s">
        <v>13</v>
      </c>
      <c r="D107">
        <v>0</v>
      </c>
      <c r="E107">
        <v>0</v>
      </c>
      <c r="G107">
        <v>106</v>
      </c>
      <c r="J107">
        <v>7</v>
      </c>
      <c r="K107">
        <v>7</v>
      </c>
    </row>
    <row r="108" spans="1:11" x14ac:dyDescent="0.35">
      <c r="A108" t="s">
        <v>11</v>
      </c>
      <c r="B108" t="s">
        <v>12</v>
      </c>
      <c r="C108" t="s">
        <v>13</v>
      </c>
      <c r="D108">
        <v>0</v>
      </c>
      <c r="E108">
        <v>0</v>
      </c>
      <c r="G108">
        <v>107</v>
      </c>
      <c r="J108">
        <v>7</v>
      </c>
      <c r="K108">
        <v>7</v>
      </c>
    </row>
    <row r="109" spans="1:11" x14ac:dyDescent="0.35">
      <c r="A109" t="s">
        <v>11</v>
      </c>
      <c r="B109" t="s">
        <v>12</v>
      </c>
      <c r="C109" t="s">
        <v>13</v>
      </c>
      <c r="D109">
        <v>0</v>
      </c>
      <c r="E109">
        <v>0</v>
      </c>
      <c r="G109">
        <v>108</v>
      </c>
      <c r="J109">
        <v>7</v>
      </c>
      <c r="K109">
        <v>7</v>
      </c>
    </row>
    <row r="110" spans="1:11" x14ac:dyDescent="0.35">
      <c r="A110" t="s">
        <v>11</v>
      </c>
      <c r="B110" t="s">
        <v>12</v>
      </c>
      <c r="C110" t="s">
        <v>13</v>
      </c>
      <c r="D110">
        <v>0</v>
      </c>
      <c r="E110">
        <v>0</v>
      </c>
      <c r="G110">
        <v>109</v>
      </c>
      <c r="J110">
        <v>7</v>
      </c>
      <c r="K110">
        <v>7</v>
      </c>
    </row>
    <row r="111" spans="1:11" x14ac:dyDescent="0.35">
      <c r="A111" t="s">
        <v>11</v>
      </c>
      <c r="B111" t="s">
        <v>12</v>
      </c>
      <c r="C111" t="s">
        <v>13</v>
      </c>
      <c r="D111">
        <v>0</v>
      </c>
      <c r="E111">
        <v>0</v>
      </c>
      <c r="G111">
        <v>110</v>
      </c>
      <c r="J111">
        <v>7</v>
      </c>
      <c r="K111">
        <v>7</v>
      </c>
    </row>
    <row r="112" spans="1:11" x14ac:dyDescent="0.35">
      <c r="A112" t="s">
        <v>11</v>
      </c>
      <c r="B112" t="s">
        <v>12</v>
      </c>
      <c r="C112" t="s">
        <v>13</v>
      </c>
      <c r="D112">
        <v>0</v>
      </c>
      <c r="E112">
        <v>0</v>
      </c>
      <c r="G112">
        <v>111</v>
      </c>
      <c r="J112">
        <v>7</v>
      </c>
      <c r="K112">
        <v>7</v>
      </c>
    </row>
    <row r="113" spans="1:11" x14ac:dyDescent="0.35">
      <c r="A113" t="s">
        <v>11</v>
      </c>
      <c r="B113" t="s">
        <v>12</v>
      </c>
      <c r="C113" t="s">
        <v>13</v>
      </c>
      <c r="D113">
        <v>0</v>
      </c>
      <c r="E113">
        <v>0</v>
      </c>
      <c r="G113">
        <v>112</v>
      </c>
      <c r="J113">
        <v>7</v>
      </c>
      <c r="K113">
        <v>7</v>
      </c>
    </row>
    <row r="114" spans="1:11" x14ac:dyDescent="0.35">
      <c r="A114" t="s">
        <v>11</v>
      </c>
      <c r="B114" t="s">
        <v>12</v>
      </c>
      <c r="C114" t="s">
        <v>13</v>
      </c>
      <c r="D114">
        <v>0</v>
      </c>
      <c r="E114">
        <v>0</v>
      </c>
      <c r="G114">
        <v>113</v>
      </c>
      <c r="J114">
        <v>7</v>
      </c>
      <c r="K114">
        <v>7</v>
      </c>
    </row>
    <row r="115" spans="1:11" x14ac:dyDescent="0.35">
      <c r="A115" t="s">
        <v>11</v>
      </c>
      <c r="B115" t="s">
        <v>12</v>
      </c>
      <c r="C115" t="s">
        <v>13</v>
      </c>
      <c r="D115">
        <v>0</v>
      </c>
      <c r="E115">
        <v>0</v>
      </c>
      <c r="G115">
        <v>114</v>
      </c>
      <c r="J115">
        <v>7</v>
      </c>
      <c r="K115">
        <v>7</v>
      </c>
    </row>
    <row r="116" spans="1:11" x14ac:dyDescent="0.35">
      <c r="A116" t="s">
        <v>11</v>
      </c>
      <c r="B116" t="s">
        <v>12</v>
      </c>
      <c r="C116" t="s">
        <v>13</v>
      </c>
      <c r="D116">
        <v>0</v>
      </c>
      <c r="E116">
        <v>0</v>
      </c>
      <c r="G116">
        <v>115</v>
      </c>
      <c r="J116">
        <v>7</v>
      </c>
      <c r="K116">
        <v>7</v>
      </c>
    </row>
    <row r="117" spans="1:11" x14ac:dyDescent="0.35">
      <c r="A117" t="s">
        <v>11</v>
      </c>
      <c r="B117" t="s">
        <v>12</v>
      </c>
      <c r="C117" t="s">
        <v>13</v>
      </c>
      <c r="D117">
        <v>0</v>
      </c>
      <c r="E117">
        <v>0</v>
      </c>
      <c r="G117">
        <v>116</v>
      </c>
      <c r="J117">
        <v>7</v>
      </c>
      <c r="K117">
        <v>7</v>
      </c>
    </row>
    <row r="118" spans="1:11" x14ac:dyDescent="0.35">
      <c r="A118" t="s">
        <v>11</v>
      </c>
      <c r="B118" t="s">
        <v>12</v>
      </c>
      <c r="C118" t="s">
        <v>13</v>
      </c>
      <c r="D118">
        <v>0</v>
      </c>
      <c r="E118">
        <v>0</v>
      </c>
      <c r="G118">
        <v>117</v>
      </c>
      <c r="J118">
        <v>7</v>
      </c>
      <c r="K118">
        <v>7</v>
      </c>
    </row>
    <row r="119" spans="1:11" x14ac:dyDescent="0.35">
      <c r="A119" t="s">
        <v>11</v>
      </c>
      <c r="B119" t="s">
        <v>12</v>
      </c>
      <c r="C119" t="s">
        <v>13</v>
      </c>
      <c r="D119">
        <v>0</v>
      </c>
      <c r="E119">
        <v>0</v>
      </c>
      <c r="G119">
        <v>118</v>
      </c>
      <c r="J119">
        <v>7</v>
      </c>
      <c r="K119">
        <v>7</v>
      </c>
    </row>
    <row r="120" spans="1:11" x14ac:dyDescent="0.35">
      <c r="A120" t="s">
        <v>11</v>
      </c>
      <c r="B120" t="s">
        <v>12</v>
      </c>
      <c r="C120" t="s">
        <v>13</v>
      </c>
      <c r="D120">
        <v>0</v>
      </c>
      <c r="E120">
        <v>0</v>
      </c>
      <c r="G120">
        <v>119</v>
      </c>
      <c r="J120">
        <v>7</v>
      </c>
      <c r="K120">
        <v>7</v>
      </c>
    </row>
    <row r="121" spans="1:11" x14ac:dyDescent="0.35">
      <c r="A121" t="s">
        <v>11</v>
      </c>
      <c r="B121" t="s">
        <v>12</v>
      </c>
      <c r="C121" t="s">
        <v>13</v>
      </c>
      <c r="D121">
        <v>0</v>
      </c>
      <c r="E121">
        <v>0</v>
      </c>
      <c r="G121">
        <v>120</v>
      </c>
      <c r="J121">
        <v>7</v>
      </c>
      <c r="K121">
        <v>7</v>
      </c>
    </row>
    <row r="122" spans="1:11" x14ac:dyDescent="0.35">
      <c r="A122" t="s">
        <v>11</v>
      </c>
      <c r="B122" t="s">
        <v>12</v>
      </c>
      <c r="C122" t="s">
        <v>13</v>
      </c>
      <c r="D122">
        <v>0</v>
      </c>
      <c r="E122">
        <v>0</v>
      </c>
      <c r="G122">
        <v>121</v>
      </c>
      <c r="J122">
        <v>7</v>
      </c>
      <c r="K122">
        <v>7</v>
      </c>
    </row>
    <row r="123" spans="1:11" x14ac:dyDescent="0.35">
      <c r="A123" t="s">
        <v>11</v>
      </c>
      <c r="B123" t="s">
        <v>12</v>
      </c>
      <c r="C123" t="s">
        <v>13</v>
      </c>
      <c r="D123">
        <v>0</v>
      </c>
      <c r="E123">
        <v>0</v>
      </c>
      <c r="G123">
        <v>122</v>
      </c>
      <c r="J123">
        <v>7</v>
      </c>
      <c r="K123">
        <v>7</v>
      </c>
    </row>
    <row r="124" spans="1:11" x14ac:dyDescent="0.35">
      <c r="A124" t="s">
        <v>11</v>
      </c>
      <c r="B124" t="s">
        <v>12</v>
      </c>
      <c r="C124" t="s">
        <v>13</v>
      </c>
      <c r="D124">
        <v>0</v>
      </c>
      <c r="E124">
        <v>0</v>
      </c>
      <c r="G124">
        <v>123</v>
      </c>
      <c r="J124">
        <v>7</v>
      </c>
      <c r="K124">
        <v>7</v>
      </c>
    </row>
    <row r="125" spans="1:11" x14ac:dyDescent="0.35">
      <c r="A125" t="s">
        <v>11</v>
      </c>
      <c r="B125" t="s">
        <v>12</v>
      </c>
      <c r="C125" t="s">
        <v>13</v>
      </c>
      <c r="D125">
        <v>0</v>
      </c>
      <c r="E125">
        <v>0</v>
      </c>
      <c r="G125">
        <v>124</v>
      </c>
      <c r="J125">
        <v>7</v>
      </c>
      <c r="K125">
        <v>7</v>
      </c>
    </row>
    <row r="126" spans="1:11" x14ac:dyDescent="0.35">
      <c r="A126" t="s">
        <v>11</v>
      </c>
      <c r="B126" t="s">
        <v>12</v>
      </c>
      <c r="C126" t="s">
        <v>13</v>
      </c>
      <c r="D126">
        <v>0</v>
      </c>
      <c r="E126">
        <v>0</v>
      </c>
      <c r="G126">
        <v>125</v>
      </c>
      <c r="J126">
        <v>7</v>
      </c>
      <c r="K126">
        <v>7</v>
      </c>
    </row>
    <row r="127" spans="1:11" x14ac:dyDescent="0.35">
      <c r="A127" t="s">
        <v>11</v>
      </c>
      <c r="B127" t="s">
        <v>12</v>
      </c>
      <c r="C127" t="s">
        <v>13</v>
      </c>
      <c r="D127">
        <v>0</v>
      </c>
      <c r="E127">
        <v>0</v>
      </c>
      <c r="G127">
        <v>126</v>
      </c>
      <c r="J127">
        <v>7</v>
      </c>
      <c r="K127">
        <v>7</v>
      </c>
    </row>
    <row r="128" spans="1:11" x14ac:dyDescent="0.35">
      <c r="A128" t="s">
        <v>11</v>
      </c>
      <c r="B128" t="s">
        <v>12</v>
      </c>
      <c r="C128" t="s">
        <v>13</v>
      </c>
      <c r="D128">
        <v>0</v>
      </c>
      <c r="E128">
        <v>0</v>
      </c>
      <c r="G128">
        <v>127</v>
      </c>
      <c r="J128">
        <v>7</v>
      </c>
      <c r="K128">
        <v>7</v>
      </c>
    </row>
    <row r="129" spans="1:11" x14ac:dyDescent="0.35">
      <c r="A129" t="s">
        <v>11</v>
      </c>
      <c r="B129" t="s">
        <v>12</v>
      </c>
      <c r="C129" t="s">
        <v>13</v>
      </c>
      <c r="D129">
        <v>0</v>
      </c>
      <c r="E129">
        <v>0</v>
      </c>
      <c r="G129">
        <v>128</v>
      </c>
      <c r="J129">
        <v>7</v>
      </c>
      <c r="K129">
        <v>7</v>
      </c>
    </row>
    <row r="130" spans="1:11" x14ac:dyDescent="0.35">
      <c r="A130" t="s">
        <v>11</v>
      </c>
      <c r="B130" t="s">
        <v>12</v>
      </c>
      <c r="C130" t="s">
        <v>13</v>
      </c>
      <c r="D130">
        <v>0</v>
      </c>
      <c r="E130">
        <v>0</v>
      </c>
      <c r="G130">
        <v>129</v>
      </c>
      <c r="J130">
        <v>7</v>
      </c>
      <c r="K130">
        <v>7</v>
      </c>
    </row>
    <row r="131" spans="1:11" x14ac:dyDescent="0.35">
      <c r="A131" t="s">
        <v>11</v>
      </c>
      <c r="B131" t="s">
        <v>12</v>
      </c>
      <c r="C131" t="s">
        <v>13</v>
      </c>
      <c r="D131">
        <v>0</v>
      </c>
      <c r="E131">
        <v>0</v>
      </c>
      <c r="G131">
        <v>130</v>
      </c>
      <c r="J131">
        <v>7</v>
      </c>
      <c r="K131">
        <v>7</v>
      </c>
    </row>
    <row r="132" spans="1:11" x14ac:dyDescent="0.35">
      <c r="A132" t="s">
        <v>11</v>
      </c>
      <c r="B132" t="s">
        <v>12</v>
      </c>
      <c r="C132" t="s">
        <v>13</v>
      </c>
      <c r="D132">
        <v>0</v>
      </c>
      <c r="E132">
        <v>0</v>
      </c>
      <c r="G132">
        <v>131</v>
      </c>
      <c r="J132">
        <v>7</v>
      </c>
      <c r="K132">
        <v>7</v>
      </c>
    </row>
    <row r="133" spans="1:11" x14ac:dyDescent="0.35">
      <c r="A133" t="s">
        <v>11</v>
      </c>
      <c r="B133" t="s">
        <v>12</v>
      </c>
      <c r="C133" t="s">
        <v>13</v>
      </c>
      <c r="D133">
        <v>0</v>
      </c>
      <c r="E133">
        <v>0</v>
      </c>
      <c r="G133">
        <v>132</v>
      </c>
      <c r="J133">
        <v>7</v>
      </c>
      <c r="K133">
        <v>7</v>
      </c>
    </row>
    <row r="134" spans="1:11" x14ac:dyDescent="0.35">
      <c r="A134" t="s">
        <v>11</v>
      </c>
      <c r="B134" t="s">
        <v>12</v>
      </c>
      <c r="C134" t="s">
        <v>13</v>
      </c>
      <c r="D134">
        <v>0</v>
      </c>
      <c r="E134">
        <v>0</v>
      </c>
      <c r="G134">
        <v>133</v>
      </c>
      <c r="J134">
        <v>7</v>
      </c>
      <c r="K134">
        <v>7</v>
      </c>
    </row>
    <row r="135" spans="1:11" x14ac:dyDescent="0.35">
      <c r="A135" t="s">
        <v>11</v>
      </c>
      <c r="B135" t="s">
        <v>12</v>
      </c>
      <c r="C135" t="s">
        <v>13</v>
      </c>
      <c r="D135">
        <v>0</v>
      </c>
      <c r="E135">
        <v>0</v>
      </c>
      <c r="G135">
        <v>134</v>
      </c>
      <c r="J135">
        <v>7</v>
      </c>
      <c r="K135">
        <v>7</v>
      </c>
    </row>
    <row r="136" spans="1:11" x14ac:dyDescent="0.35">
      <c r="A136" t="s">
        <v>11</v>
      </c>
      <c r="B136" t="s">
        <v>12</v>
      </c>
      <c r="C136" t="s">
        <v>13</v>
      </c>
      <c r="D136">
        <v>0</v>
      </c>
      <c r="E136">
        <v>0</v>
      </c>
      <c r="G136">
        <v>135</v>
      </c>
      <c r="J136">
        <v>7</v>
      </c>
      <c r="K136">
        <v>7</v>
      </c>
    </row>
    <row r="137" spans="1:11" x14ac:dyDescent="0.35">
      <c r="A137" t="s">
        <v>11</v>
      </c>
      <c r="B137" t="s">
        <v>12</v>
      </c>
      <c r="C137" t="s">
        <v>13</v>
      </c>
      <c r="D137">
        <v>0</v>
      </c>
      <c r="E137">
        <v>0</v>
      </c>
      <c r="G137">
        <v>136</v>
      </c>
      <c r="J137">
        <v>7</v>
      </c>
      <c r="K137">
        <v>7</v>
      </c>
    </row>
    <row r="138" spans="1:11" x14ac:dyDescent="0.35">
      <c r="A138" t="s">
        <v>11</v>
      </c>
      <c r="B138" t="s">
        <v>12</v>
      </c>
      <c r="C138" t="s">
        <v>13</v>
      </c>
      <c r="D138">
        <v>0</v>
      </c>
      <c r="E138">
        <v>0</v>
      </c>
      <c r="G138">
        <v>137</v>
      </c>
      <c r="J138">
        <v>7</v>
      </c>
      <c r="K138">
        <v>7</v>
      </c>
    </row>
    <row r="139" spans="1:11" x14ac:dyDescent="0.35">
      <c r="A139" t="s">
        <v>11</v>
      </c>
      <c r="B139" t="s">
        <v>12</v>
      </c>
      <c r="C139" t="s">
        <v>13</v>
      </c>
      <c r="D139">
        <v>0</v>
      </c>
      <c r="E139">
        <v>0</v>
      </c>
      <c r="G139">
        <v>138</v>
      </c>
      <c r="J139">
        <v>7</v>
      </c>
      <c r="K139">
        <v>7</v>
      </c>
    </row>
    <row r="140" spans="1:11" x14ac:dyDescent="0.35">
      <c r="A140" t="s">
        <v>11</v>
      </c>
      <c r="B140" t="s">
        <v>12</v>
      </c>
      <c r="C140" t="s">
        <v>13</v>
      </c>
      <c r="D140">
        <v>0</v>
      </c>
      <c r="E140">
        <v>0</v>
      </c>
      <c r="G140">
        <v>139</v>
      </c>
      <c r="J140">
        <v>7</v>
      </c>
      <c r="K140">
        <v>7</v>
      </c>
    </row>
    <row r="141" spans="1:11" x14ac:dyDescent="0.35">
      <c r="A141" t="s">
        <v>11</v>
      </c>
      <c r="B141" t="s">
        <v>12</v>
      </c>
      <c r="C141" t="s">
        <v>13</v>
      </c>
      <c r="D141">
        <v>0</v>
      </c>
      <c r="E141">
        <v>0</v>
      </c>
      <c r="G141">
        <v>140</v>
      </c>
      <c r="J141">
        <v>7</v>
      </c>
      <c r="K141">
        <v>7</v>
      </c>
    </row>
    <row r="142" spans="1:11" x14ac:dyDescent="0.35">
      <c r="A142" t="s">
        <v>11</v>
      </c>
      <c r="B142" t="s">
        <v>12</v>
      </c>
      <c r="C142" t="s">
        <v>13</v>
      </c>
      <c r="D142">
        <v>0</v>
      </c>
      <c r="E142">
        <v>0</v>
      </c>
      <c r="G142">
        <v>141</v>
      </c>
      <c r="J142">
        <v>7</v>
      </c>
      <c r="K142">
        <v>7</v>
      </c>
    </row>
    <row r="143" spans="1:11" x14ac:dyDescent="0.35">
      <c r="A143" t="s">
        <v>11</v>
      </c>
      <c r="B143" t="s">
        <v>12</v>
      </c>
      <c r="C143" t="s">
        <v>13</v>
      </c>
      <c r="D143">
        <v>0</v>
      </c>
      <c r="E143">
        <v>0</v>
      </c>
      <c r="G143">
        <v>142</v>
      </c>
      <c r="J143">
        <v>7</v>
      </c>
      <c r="K143">
        <v>7</v>
      </c>
    </row>
    <row r="144" spans="1:11" x14ac:dyDescent="0.35">
      <c r="A144" t="s">
        <v>11</v>
      </c>
      <c r="B144" t="s">
        <v>12</v>
      </c>
      <c r="C144" t="s">
        <v>13</v>
      </c>
      <c r="D144">
        <v>0</v>
      </c>
      <c r="E144">
        <v>0</v>
      </c>
      <c r="G144">
        <v>143</v>
      </c>
      <c r="J144">
        <v>7</v>
      </c>
      <c r="K144">
        <v>7</v>
      </c>
    </row>
    <row r="145" spans="1:11" x14ac:dyDescent="0.35">
      <c r="A145" t="s">
        <v>11</v>
      </c>
      <c r="B145" t="s">
        <v>12</v>
      </c>
      <c r="C145" t="s">
        <v>13</v>
      </c>
      <c r="D145">
        <v>0</v>
      </c>
      <c r="E145">
        <v>0</v>
      </c>
      <c r="G145">
        <v>144</v>
      </c>
      <c r="J145">
        <v>7</v>
      </c>
      <c r="K145">
        <v>7</v>
      </c>
    </row>
    <row r="146" spans="1:11" x14ac:dyDescent="0.35">
      <c r="A146" t="s">
        <v>11</v>
      </c>
      <c r="B146" t="s">
        <v>12</v>
      </c>
      <c r="C146" t="s">
        <v>13</v>
      </c>
      <c r="D146">
        <v>0</v>
      </c>
      <c r="E146">
        <v>0</v>
      </c>
      <c r="G146">
        <v>145</v>
      </c>
      <c r="J146">
        <v>7</v>
      </c>
      <c r="K146">
        <v>7</v>
      </c>
    </row>
    <row r="147" spans="1:11" x14ac:dyDescent="0.35">
      <c r="A147" t="s">
        <v>11</v>
      </c>
      <c r="B147" t="s">
        <v>12</v>
      </c>
      <c r="C147" t="s">
        <v>13</v>
      </c>
      <c r="D147">
        <v>0</v>
      </c>
      <c r="E147">
        <v>0</v>
      </c>
      <c r="G147">
        <v>146</v>
      </c>
      <c r="J147">
        <v>7</v>
      </c>
      <c r="K147">
        <v>7</v>
      </c>
    </row>
    <row r="148" spans="1:11" x14ac:dyDescent="0.35">
      <c r="A148" t="s">
        <v>11</v>
      </c>
      <c r="B148" t="s">
        <v>12</v>
      </c>
      <c r="C148" t="s">
        <v>13</v>
      </c>
      <c r="D148">
        <v>0</v>
      </c>
      <c r="E148">
        <v>0</v>
      </c>
      <c r="G148">
        <v>147</v>
      </c>
      <c r="J148">
        <v>7</v>
      </c>
      <c r="K148">
        <v>7</v>
      </c>
    </row>
    <row r="149" spans="1:11" x14ac:dyDescent="0.35">
      <c r="A149" t="s">
        <v>11</v>
      </c>
      <c r="B149" t="s">
        <v>12</v>
      </c>
      <c r="C149" t="s">
        <v>13</v>
      </c>
      <c r="D149">
        <v>0</v>
      </c>
      <c r="E149">
        <v>0</v>
      </c>
      <c r="G149">
        <v>148</v>
      </c>
      <c r="J149">
        <v>7</v>
      </c>
      <c r="K149">
        <v>7</v>
      </c>
    </row>
    <row r="150" spans="1:11" x14ac:dyDescent="0.35">
      <c r="A150" t="s">
        <v>11</v>
      </c>
      <c r="B150" t="s">
        <v>12</v>
      </c>
      <c r="C150" t="s">
        <v>13</v>
      </c>
      <c r="D150">
        <v>0</v>
      </c>
      <c r="E150">
        <v>0</v>
      </c>
      <c r="G150">
        <v>149</v>
      </c>
      <c r="J150">
        <v>7</v>
      </c>
      <c r="K150">
        <v>7</v>
      </c>
    </row>
    <row r="151" spans="1:11" x14ac:dyDescent="0.35">
      <c r="A151" t="s">
        <v>11</v>
      </c>
      <c r="B151" t="s">
        <v>12</v>
      </c>
      <c r="C151" t="s">
        <v>13</v>
      </c>
      <c r="D151">
        <v>0</v>
      </c>
      <c r="E151">
        <v>0</v>
      </c>
      <c r="G151">
        <v>150</v>
      </c>
      <c r="J151">
        <v>7</v>
      </c>
      <c r="K151">
        <v>7</v>
      </c>
    </row>
    <row r="152" spans="1:11" x14ac:dyDescent="0.35">
      <c r="A152" t="s">
        <v>11</v>
      </c>
      <c r="B152" t="s">
        <v>12</v>
      </c>
      <c r="C152" t="s">
        <v>13</v>
      </c>
      <c r="D152">
        <v>0</v>
      </c>
      <c r="E152">
        <v>0</v>
      </c>
      <c r="G152">
        <v>151</v>
      </c>
      <c r="J152">
        <v>7</v>
      </c>
      <c r="K152">
        <v>7</v>
      </c>
    </row>
    <row r="153" spans="1:11" x14ac:dyDescent="0.35">
      <c r="A153" t="s">
        <v>11</v>
      </c>
      <c r="B153" t="s">
        <v>12</v>
      </c>
      <c r="C153" t="s">
        <v>13</v>
      </c>
      <c r="D153">
        <v>1397</v>
      </c>
      <c r="E153">
        <v>1397</v>
      </c>
      <c r="G153">
        <v>152</v>
      </c>
      <c r="J153">
        <v>7</v>
      </c>
      <c r="K153">
        <v>7</v>
      </c>
    </row>
    <row r="154" spans="1:11" x14ac:dyDescent="0.35">
      <c r="A154" t="s">
        <v>11</v>
      </c>
      <c r="B154" t="s">
        <v>12</v>
      </c>
      <c r="C154" t="s">
        <v>13</v>
      </c>
      <c r="D154">
        <v>0</v>
      </c>
      <c r="E154">
        <v>0</v>
      </c>
      <c r="G154">
        <v>153</v>
      </c>
      <c r="J154">
        <v>7</v>
      </c>
      <c r="K154">
        <v>7</v>
      </c>
    </row>
    <row r="155" spans="1:11" x14ac:dyDescent="0.35">
      <c r="A155" t="s">
        <v>11</v>
      </c>
      <c r="B155" t="s">
        <v>12</v>
      </c>
      <c r="C155" t="s">
        <v>13</v>
      </c>
      <c r="D155">
        <v>0</v>
      </c>
      <c r="E155">
        <v>0</v>
      </c>
      <c r="G155">
        <v>154</v>
      </c>
      <c r="J155">
        <v>7</v>
      </c>
      <c r="K155">
        <v>7</v>
      </c>
    </row>
    <row r="156" spans="1:11" x14ac:dyDescent="0.35">
      <c r="A156" t="s">
        <v>11</v>
      </c>
      <c r="B156" t="s">
        <v>12</v>
      </c>
      <c r="C156" t="s">
        <v>13</v>
      </c>
      <c r="D156">
        <v>0</v>
      </c>
      <c r="E156">
        <v>0</v>
      </c>
      <c r="G156">
        <v>155</v>
      </c>
      <c r="J156">
        <v>7</v>
      </c>
      <c r="K156">
        <v>7</v>
      </c>
    </row>
    <row r="157" spans="1:11" x14ac:dyDescent="0.35">
      <c r="A157" t="s">
        <v>11</v>
      </c>
      <c r="B157" t="s">
        <v>12</v>
      </c>
      <c r="C157" t="s">
        <v>13</v>
      </c>
      <c r="D157">
        <v>0</v>
      </c>
      <c r="E157">
        <v>0</v>
      </c>
      <c r="G157">
        <v>156</v>
      </c>
      <c r="J157">
        <v>7</v>
      </c>
      <c r="K157">
        <v>7</v>
      </c>
    </row>
    <row r="158" spans="1:11" x14ac:dyDescent="0.35">
      <c r="A158" t="s">
        <v>11</v>
      </c>
      <c r="B158" t="s">
        <v>12</v>
      </c>
      <c r="C158" t="s">
        <v>13</v>
      </c>
      <c r="D158">
        <v>0</v>
      </c>
      <c r="E158">
        <v>0</v>
      </c>
      <c r="G158">
        <v>157</v>
      </c>
      <c r="J158">
        <v>7</v>
      </c>
      <c r="K158">
        <v>7</v>
      </c>
    </row>
    <row r="159" spans="1:11" x14ac:dyDescent="0.35">
      <c r="A159" t="s">
        <v>11</v>
      </c>
      <c r="B159" t="s">
        <v>12</v>
      </c>
      <c r="C159" t="s">
        <v>13</v>
      </c>
      <c r="D159">
        <v>0</v>
      </c>
      <c r="E159">
        <v>0</v>
      </c>
      <c r="G159">
        <v>158</v>
      </c>
      <c r="J159">
        <v>7</v>
      </c>
      <c r="K159">
        <v>7</v>
      </c>
    </row>
    <row r="160" spans="1:11" x14ac:dyDescent="0.35">
      <c r="A160" t="s">
        <v>11</v>
      </c>
      <c r="B160" t="s">
        <v>12</v>
      </c>
      <c r="C160" t="s">
        <v>13</v>
      </c>
      <c r="D160">
        <v>0</v>
      </c>
      <c r="E160">
        <v>0</v>
      </c>
      <c r="G160">
        <v>159</v>
      </c>
      <c r="J160">
        <v>7</v>
      </c>
      <c r="K160">
        <v>7</v>
      </c>
    </row>
    <row r="161" spans="1:11" x14ac:dyDescent="0.35">
      <c r="A161" t="s">
        <v>11</v>
      </c>
      <c r="B161" t="s">
        <v>12</v>
      </c>
      <c r="C161" t="s">
        <v>13</v>
      </c>
      <c r="D161">
        <v>0</v>
      </c>
      <c r="E161">
        <v>0</v>
      </c>
      <c r="G161">
        <v>160</v>
      </c>
      <c r="J161">
        <v>7</v>
      </c>
      <c r="K161">
        <v>7</v>
      </c>
    </row>
    <row r="162" spans="1:11" x14ac:dyDescent="0.35">
      <c r="A162" t="s">
        <v>11</v>
      </c>
      <c r="B162" t="s">
        <v>12</v>
      </c>
      <c r="C162" t="s">
        <v>13</v>
      </c>
      <c r="D162">
        <v>0</v>
      </c>
      <c r="E162">
        <v>0</v>
      </c>
      <c r="G162">
        <v>161</v>
      </c>
      <c r="J162">
        <v>7</v>
      </c>
      <c r="K162">
        <v>7</v>
      </c>
    </row>
    <row r="163" spans="1:11" x14ac:dyDescent="0.35">
      <c r="A163" t="s">
        <v>11</v>
      </c>
      <c r="B163" t="s">
        <v>12</v>
      </c>
      <c r="C163" t="s">
        <v>13</v>
      </c>
      <c r="D163">
        <v>0</v>
      </c>
      <c r="E163">
        <v>0</v>
      </c>
      <c r="G163">
        <v>162</v>
      </c>
      <c r="J163">
        <v>7</v>
      </c>
      <c r="K163">
        <v>7</v>
      </c>
    </row>
    <row r="164" spans="1:11" x14ac:dyDescent="0.35">
      <c r="A164" t="s">
        <v>11</v>
      </c>
      <c r="B164" t="s">
        <v>12</v>
      </c>
      <c r="C164" t="s">
        <v>13</v>
      </c>
      <c r="D164">
        <v>0</v>
      </c>
      <c r="E164">
        <v>0</v>
      </c>
      <c r="G164">
        <v>163</v>
      </c>
      <c r="J164">
        <v>7</v>
      </c>
      <c r="K164">
        <v>7</v>
      </c>
    </row>
    <row r="165" spans="1:11" x14ac:dyDescent="0.35">
      <c r="A165" t="s">
        <v>11</v>
      </c>
      <c r="B165" t="s">
        <v>12</v>
      </c>
      <c r="C165" t="s">
        <v>13</v>
      </c>
      <c r="D165">
        <v>0</v>
      </c>
      <c r="E165">
        <v>0</v>
      </c>
      <c r="G165">
        <v>164</v>
      </c>
      <c r="J165">
        <v>7</v>
      </c>
      <c r="K165">
        <v>7</v>
      </c>
    </row>
    <row r="166" spans="1:11" x14ac:dyDescent="0.35">
      <c r="A166" t="s">
        <v>11</v>
      </c>
      <c r="B166" t="s">
        <v>12</v>
      </c>
      <c r="C166" t="s">
        <v>13</v>
      </c>
      <c r="D166">
        <v>0</v>
      </c>
      <c r="E166">
        <v>0</v>
      </c>
      <c r="G166">
        <v>165</v>
      </c>
      <c r="J166">
        <v>7</v>
      </c>
      <c r="K166">
        <v>7</v>
      </c>
    </row>
    <row r="167" spans="1:11" x14ac:dyDescent="0.35">
      <c r="A167" t="s">
        <v>11</v>
      </c>
      <c r="B167" t="s">
        <v>12</v>
      </c>
      <c r="C167" t="s">
        <v>13</v>
      </c>
      <c r="D167">
        <v>0</v>
      </c>
      <c r="E167">
        <v>0</v>
      </c>
      <c r="G167">
        <v>166</v>
      </c>
      <c r="J167">
        <v>7</v>
      </c>
      <c r="K167">
        <v>7</v>
      </c>
    </row>
    <row r="168" spans="1:11" x14ac:dyDescent="0.35">
      <c r="A168" t="s">
        <v>11</v>
      </c>
      <c r="B168" t="s">
        <v>12</v>
      </c>
      <c r="C168" t="s">
        <v>13</v>
      </c>
      <c r="D168">
        <v>0</v>
      </c>
      <c r="E168">
        <v>0</v>
      </c>
      <c r="G168">
        <v>167</v>
      </c>
      <c r="J168">
        <v>7</v>
      </c>
      <c r="K168">
        <v>7</v>
      </c>
    </row>
    <row r="169" spans="1:11" x14ac:dyDescent="0.35">
      <c r="A169" t="s">
        <v>11</v>
      </c>
      <c r="B169" t="s">
        <v>12</v>
      </c>
      <c r="C169" t="s">
        <v>13</v>
      </c>
      <c r="D169">
        <v>0</v>
      </c>
      <c r="E169">
        <v>0</v>
      </c>
      <c r="G169">
        <v>168</v>
      </c>
      <c r="J169">
        <v>7</v>
      </c>
      <c r="K169">
        <v>7</v>
      </c>
    </row>
    <row r="170" spans="1:11" x14ac:dyDescent="0.35">
      <c r="A170" t="s">
        <v>11</v>
      </c>
      <c r="B170" t="s">
        <v>12</v>
      </c>
      <c r="C170" t="s">
        <v>13</v>
      </c>
      <c r="D170">
        <v>0</v>
      </c>
      <c r="E170">
        <v>0</v>
      </c>
      <c r="G170">
        <v>169</v>
      </c>
      <c r="J170">
        <v>7</v>
      </c>
      <c r="K170">
        <v>7</v>
      </c>
    </row>
    <row r="171" spans="1:11" x14ac:dyDescent="0.35">
      <c r="A171" t="s">
        <v>11</v>
      </c>
      <c r="B171" t="s">
        <v>12</v>
      </c>
      <c r="C171" t="s">
        <v>13</v>
      </c>
      <c r="D171">
        <v>0</v>
      </c>
      <c r="E171">
        <v>0</v>
      </c>
      <c r="G171">
        <v>170</v>
      </c>
      <c r="J171">
        <v>7</v>
      </c>
      <c r="K171">
        <v>7</v>
      </c>
    </row>
    <row r="172" spans="1:11" x14ac:dyDescent="0.35">
      <c r="A172" t="s">
        <v>11</v>
      </c>
      <c r="B172" t="s">
        <v>12</v>
      </c>
      <c r="C172" t="s">
        <v>13</v>
      </c>
      <c r="D172">
        <v>0</v>
      </c>
      <c r="E172">
        <v>0</v>
      </c>
      <c r="G172">
        <v>171</v>
      </c>
      <c r="J172">
        <v>7</v>
      </c>
      <c r="K172">
        <v>7</v>
      </c>
    </row>
    <row r="173" spans="1:11" x14ac:dyDescent="0.35">
      <c r="A173" t="s">
        <v>11</v>
      </c>
      <c r="B173" t="s">
        <v>12</v>
      </c>
      <c r="C173" t="s">
        <v>13</v>
      </c>
      <c r="D173">
        <v>0</v>
      </c>
      <c r="E173">
        <v>0</v>
      </c>
      <c r="G173">
        <v>172</v>
      </c>
      <c r="J173">
        <v>7</v>
      </c>
      <c r="K173">
        <v>7</v>
      </c>
    </row>
    <row r="174" spans="1:11" x14ac:dyDescent="0.35">
      <c r="A174" t="s">
        <v>11</v>
      </c>
      <c r="B174" t="s">
        <v>12</v>
      </c>
      <c r="C174" t="s">
        <v>13</v>
      </c>
      <c r="D174">
        <v>0</v>
      </c>
      <c r="E174">
        <v>0</v>
      </c>
      <c r="G174">
        <v>173</v>
      </c>
      <c r="J174">
        <v>7</v>
      </c>
      <c r="K174">
        <v>7</v>
      </c>
    </row>
    <row r="175" spans="1:11" x14ac:dyDescent="0.35">
      <c r="A175" t="s">
        <v>11</v>
      </c>
      <c r="B175" t="s">
        <v>12</v>
      </c>
      <c r="C175" t="s">
        <v>13</v>
      </c>
      <c r="D175">
        <v>0</v>
      </c>
      <c r="E175">
        <v>0</v>
      </c>
      <c r="G175">
        <v>174</v>
      </c>
      <c r="J175">
        <v>7</v>
      </c>
      <c r="K175">
        <v>7</v>
      </c>
    </row>
    <row r="176" spans="1:11" x14ac:dyDescent="0.35">
      <c r="A176" t="s">
        <v>11</v>
      </c>
      <c r="B176" t="s">
        <v>12</v>
      </c>
      <c r="C176" t="s">
        <v>13</v>
      </c>
      <c r="D176">
        <v>85</v>
      </c>
      <c r="E176">
        <v>85</v>
      </c>
      <c r="G176">
        <v>175</v>
      </c>
      <c r="J176">
        <v>7</v>
      </c>
      <c r="K176">
        <v>7</v>
      </c>
    </row>
    <row r="177" spans="1:11" x14ac:dyDescent="0.35">
      <c r="A177" t="s">
        <v>11</v>
      </c>
      <c r="B177" t="s">
        <v>12</v>
      </c>
      <c r="C177" t="s">
        <v>13</v>
      </c>
      <c r="D177">
        <v>0</v>
      </c>
      <c r="E177">
        <v>0</v>
      </c>
      <c r="G177">
        <v>176</v>
      </c>
      <c r="J177">
        <v>7</v>
      </c>
      <c r="K177">
        <v>7</v>
      </c>
    </row>
    <row r="178" spans="1:11" x14ac:dyDescent="0.35">
      <c r="A178" t="s">
        <v>11</v>
      </c>
      <c r="B178" t="s">
        <v>12</v>
      </c>
      <c r="C178" t="s">
        <v>13</v>
      </c>
      <c r="D178">
        <v>0</v>
      </c>
      <c r="E178">
        <v>0</v>
      </c>
      <c r="G178">
        <v>177</v>
      </c>
      <c r="J178">
        <v>7</v>
      </c>
      <c r="K178">
        <v>7</v>
      </c>
    </row>
    <row r="179" spans="1:11" x14ac:dyDescent="0.35">
      <c r="A179" t="s">
        <v>11</v>
      </c>
      <c r="B179" t="s">
        <v>12</v>
      </c>
      <c r="C179" t="s">
        <v>13</v>
      </c>
      <c r="D179">
        <v>0</v>
      </c>
      <c r="E179">
        <v>0</v>
      </c>
      <c r="G179">
        <v>178</v>
      </c>
      <c r="J179">
        <v>7</v>
      </c>
      <c r="K179">
        <v>7</v>
      </c>
    </row>
    <row r="180" spans="1:11" x14ac:dyDescent="0.35">
      <c r="A180" t="s">
        <v>11</v>
      </c>
      <c r="B180" t="s">
        <v>12</v>
      </c>
      <c r="C180" t="s">
        <v>13</v>
      </c>
      <c r="D180">
        <v>0</v>
      </c>
      <c r="E180">
        <v>0</v>
      </c>
      <c r="G180">
        <v>179</v>
      </c>
      <c r="J180">
        <v>7</v>
      </c>
      <c r="K180">
        <v>7</v>
      </c>
    </row>
    <row r="181" spans="1:11" x14ac:dyDescent="0.35">
      <c r="A181" t="s">
        <v>11</v>
      </c>
      <c r="B181" t="s">
        <v>12</v>
      </c>
      <c r="C181" t="s">
        <v>13</v>
      </c>
      <c r="D181">
        <v>0</v>
      </c>
      <c r="E181">
        <v>0</v>
      </c>
      <c r="G181">
        <v>180</v>
      </c>
      <c r="J181">
        <v>7</v>
      </c>
      <c r="K181">
        <v>7</v>
      </c>
    </row>
    <row r="182" spans="1:11" x14ac:dyDescent="0.35">
      <c r="A182" t="s">
        <v>11</v>
      </c>
      <c r="B182" t="s">
        <v>12</v>
      </c>
      <c r="C182" t="s">
        <v>13</v>
      </c>
      <c r="D182">
        <v>0</v>
      </c>
      <c r="E182">
        <v>0</v>
      </c>
      <c r="G182">
        <v>181</v>
      </c>
      <c r="J182">
        <v>7</v>
      </c>
      <c r="K182">
        <v>7</v>
      </c>
    </row>
    <row r="183" spans="1:11" x14ac:dyDescent="0.35">
      <c r="A183" t="s">
        <v>11</v>
      </c>
      <c r="B183" t="s">
        <v>12</v>
      </c>
      <c r="C183" t="s">
        <v>13</v>
      </c>
      <c r="D183">
        <v>58</v>
      </c>
      <c r="E183">
        <v>58</v>
      </c>
      <c r="G183">
        <v>182</v>
      </c>
      <c r="J183">
        <v>7</v>
      </c>
      <c r="K183">
        <v>7</v>
      </c>
    </row>
    <row r="184" spans="1:11" x14ac:dyDescent="0.35">
      <c r="A184" t="s">
        <v>11</v>
      </c>
      <c r="B184" t="s">
        <v>12</v>
      </c>
      <c r="C184" t="s">
        <v>13</v>
      </c>
      <c r="D184">
        <v>0</v>
      </c>
      <c r="E184">
        <v>0</v>
      </c>
      <c r="G184">
        <v>183</v>
      </c>
      <c r="J184">
        <v>7</v>
      </c>
      <c r="K184">
        <v>7</v>
      </c>
    </row>
    <row r="185" spans="1:11" x14ac:dyDescent="0.35">
      <c r="A185" t="s">
        <v>11</v>
      </c>
      <c r="B185" t="s">
        <v>12</v>
      </c>
      <c r="C185" t="s">
        <v>13</v>
      </c>
      <c r="D185">
        <v>0</v>
      </c>
      <c r="E185">
        <v>0</v>
      </c>
      <c r="G185">
        <v>184</v>
      </c>
      <c r="J185">
        <v>7</v>
      </c>
      <c r="K185">
        <v>7</v>
      </c>
    </row>
    <row r="186" spans="1:11" x14ac:dyDescent="0.35">
      <c r="A186" t="s">
        <v>11</v>
      </c>
      <c r="B186" t="s">
        <v>12</v>
      </c>
      <c r="C186" t="s">
        <v>13</v>
      </c>
      <c r="D186">
        <v>0</v>
      </c>
      <c r="E186">
        <v>0</v>
      </c>
      <c r="G186">
        <v>185</v>
      </c>
      <c r="J186">
        <v>7</v>
      </c>
      <c r="K186">
        <v>7</v>
      </c>
    </row>
    <row r="187" spans="1:11" x14ac:dyDescent="0.35">
      <c r="A187" t="s">
        <v>11</v>
      </c>
      <c r="B187" t="s">
        <v>12</v>
      </c>
      <c r="C187" t="s">
        <v>13</v>
      </c>
      <c r="D187">
        <v>0</v>
      </c>
      <c r="E187">
        <v>0</v>
      </c>
      <c r="G187">
        <v>186</v>
      </c>
      <c r="J187">
        <v>7</v>
      </c>
      <c r="K187">
        <v>7</v>
      </c>
    </row>
    <row r="188" spans="1:11" x14ac:dyDescent="0.35">
      <c r="A188" t="s">
        <v>11</v>
      </c>
      <c r="B188" t="s">
        <v>12</v>
      </c>
      <c r="C188" t="s">
        <v>13</v>
      </c>
      <c r="D188">
        <v>0</v>
      </c>
      <c r="E188">
        <v>0</v>
      </c>
      <c r="G188">
        <v>187</v>
      </c>
      <c r="J188">
        <v>7</v>
      </c>
      <c r="K188">
        <v>7</v>
      </c>
    </row>
    <row r="189" spans="1:11" x14ac:dyDescent="0.35">
      <c r="A189" t="s">
        <v>11</v>
      </c>
      <c r="B189" t="s">
        <v>12</v>
      </c>
      <c r="C189" t="s">
        <v>13</v>
      </c>
      <c r="D189">
        <v>0</v>
      </c>
      <c r="E189">
        <v>0</v>
      </c>
      <c r="G189">
        <v>188</v>
      </c>
      <c r="J189">
        <v>7</v>
      </c>
      <c r="K189">
        <v>7</v>
      </c>
    </row>
    <row r="190" spans="1:11" x14ac:dyDescent="0.35">
      <c r="A190" t="s">
        <v>11</v>
      </c>
      <c r="B190" t="s">
        <v>12</v>
      </c>
      <c r="C190" t="s">
        <v>13</v>
      </c>
      <c r="D190">
        <v>0</v>
      </c>
      <c r="E190">
        <v>0</v>
      </c>
      <c r="G190">
        <v>189</v>
      </c>
      <c r="J190">
        <v>7</v>
      </c>
      <c r="K190">
        <v>7</v>
      </c>
    </row>
    <row r="191" spans="1:11" x14ac:dyDescent="0.35">
      <c r="A191" t="s">
        <v>11</v>
      </c>
      <c r="B191" t="s">
        <v>12</v>
      </c>
      <c r="C191" t="s">
        <v>13</v>
      </c>
      <c r="D191">
        <v>0</v>
      </c>
      <c r="E191">
        <v>0</v>
      </c>
      <c r="G191">
        <v>190</v>
      </c>
      <c r="J191">
        <v>7</v>
      </c>
      <c r="K191">
        <v>7</v>
      </c>
    </row>
    <row r="192" spans="1:11" x14ac:dyDescent="0.35">
      <c r="A192" t="s">
        <v>11</v>
      </c>
      <c r="B192" t="s">
        <v>12</v>
      </c>
      <c r="C192" t="s">
        <v>13</v>
      </c>
      <c r="D192">
        <v>0</v>
      </c>
      <c r="E192">
        <v>0</v>
      </c>
      <c r="G192">
        <v>191</v>
      </c>
      <c r="J192">
        <v>7</v>
      </c>
      <c r="K192">
        <v>7</v>
      </c>
    </row>
    <row r="193" spans="1:11" x14ac:dyDescent="0.35">
      <c r="A193" t="s">
        <v>11</v>
      </c>
      <c r="B193" t="s">
        <v>12</v>
      </c>
      <c r="C193" t="s">
        <v>13</v>
      </c>
      <c r="D193">
        <v>311</v>
      </c>
      <c r="E193">
        <v>311</v>
      </c>
      <c r="G193">
        <v>192</v>
      </c>
      <c r="J193">
        <v>7</v>
      </c>
      <c r="K193">
        <v>7</v>
      </c>
    </row>
    <row r="194" spans="1:11" x14ac:dyDescent="0.35">
      <c r="A194" t="s">
        <v>11</v>
      </c>
      <c r="B194" t="s">
        <v>12</v>
      </c>
      <c r="C194" t="s">
        <v>13</v>
      </c>
      <c r="D194">
        <v>0</v>
      </c>
      <c r="E194">
        <v>0</v>
      </c>
      <c r="G194">
        <v>193</v>
      </c>
      <c r="J194">
        <v>7</v>
      </c>
      <c r="K194">
        <v>7</v>
      </c>
    </row>
    <row r="195" spans="1:11" x14ac:dyDescent="0.35">
      <c r="A195" t="s">
        <v>11</v>
      </c>
      <c r="B195" t="s">
        <v>12</v>
      </c>
      <c r="C195" t="s">
        <v>13</v>
      </c>
      <c r="D195">
        <v>0</v>
      </c>
      <c r="E195">
        <v>0</v>
      </c>
      <c r="G195">
        <v>194</v>
      </c>
      <c r="J195">
        <v>7</v>
      </c>
      <c r="K195">
        <v>7</v>
      </c>
    </row>
    <row r="196" spans="1:11" x14ac:dyDescent="0.35">
      <c r="A196" t="s">
        <v>11</v>
      </c>
      <c r="B196" t="s">
        <v>12</v>
      </c>
      <c r="C196" t="s">
        <v>13</v>
      </c>
      <c r="D196">
        <v>0</v>
      </c>
      <c r="E196">
        <v>0</v>
      </c>
      <c r="G196">
        <v>195</v>
      </c>
      <c r="J196">
        <v>7</v>
      </c>
      <c r="K196">
        <v>7</v>
      </c>
    </row>
    <row r="197" spans="1:11" x14ac:dyDescent="0.35">
      <c r="A197" t="s">
        <v>11</v>
      </c>
      <c r="B197" t="s">
        <v>12</v>
      </c>
      <c r="C197" t="s">
        <v>13</v>
      </c>
      <c r="D197">
        <v>0</v>
      </c>
      <c r="E197">
        <v>0</v>
      </c>
      <c r="G197">
        <v>196</v>
      </c>
      <c r="J197">
        <v>7</v>
      </c>
      <c r="K197">
        <v>7</v>
      </c>
    </row>
    <row r="198" spans="1:11" x14ac:dyDescent="0.35">
      <c r="A198" t="s">
        <v>11</v>
      </c>
      <c r="B198" t="s">
        <v>12</v>
      </c>
      <c r="C198" t="s">
        <v>13</v>
      </c>
      <c r="D198">
        <v>0</v>
      </c>
      <c r="E198">
        <v>0</v>
      </c>
      <c r="G198">
        <v>197</v>
      </c>
      <c r="J198">
        <v>7</v>
      </c>
      <c r="K198">
        <v>7</v>
      </c>
    </row>
    <row r="199" spans="1:11" x14ac:dyDescent="0.35">
      <c r="A199" t="s">
        <v>11</v>
      </c>
      <c r="B199" t="s">
        <v>12</v>
      </c>
      <c r="C199" t="s">
        <v>13</v>
      </c>
      <c r="D199">
        <v>0</v>
      </c>
      <c r="E199">
        <v>0</v>
      </c>
      <c r="G199">
        <v>198</v>
      </c>
      <c r="J199">
        <v>7</v>
      </c>
      <c r="K199">
        <v>7</v>
      </c>
    </row>
    <row r="200" spans="1:11" x14ac:dyDescent="0.35">
      <c r="A200" t="s">
        <v>11</v>
      </c>
      <c r="B200" t="s">
        <v>12</v>
      </c>
      <c r="C200" t="s">
        <v>13</v>
      </c>
      <c r="D200">
        <v>0</v>
      </c>
      <c r="E200">
        <v>0</v>
      </c>
      <c r="G200">
        <v>199</v>
      </c>
      <c r="J200">
        <v>7</v>
      </c>
      <c r="K200">
        <v>7</v>
      </c>
    </row>
    <row r="201" spans="1:11" x14ac:dyDescent="0.35">
      <c r="A201" t="s">
        <v>11</v>
      </c>
      <c r="B201" t="s">
        <v>12</v>
      </c>
      <c r="C201" t="s">
        <v>13</v>
      </c>
      <c r="D201">
        <v>0</v>
      </c>
      <c r="E201">
        <v>0</v>
      </c>
      <c r="G201">
        <v>200</v>
      </c>
      <c r="J201">
        <v>7</v>
      </c>
      <c r="K201">
        <v>7</v>
      </c>
    </row>
    <row r="202" spans="1:11" x14ac:dyDescent="0.35">
      <c r="A202" t="s">
        <v>11</v>
      </c>
      <c r="B202" t="s">
        <v>12</v>
      </c>
      <c r="C202" t="s">
        <v>13</v>
      </c>
      <c r="D202">
        <v>0</v>
      </c>
      <c r="E202">
        <v>0</v>
      </c>
      <c r="G202">
        <v>201</v>
      </c>
      <c r="J202">
        <v>7</v>
      </c>
      <c r="K202">
        <v>7</v>
      </c>
    </row>
    <row r="203" spans="1:11" x14ac:dyDescent="0.35">
      <c r="A203" t="s">
        <v>11</v>
      </c>
      <c r="B203" t="s">
        <v>12</v>
      </c>
      <c r="C203" t="s">
        <v>13</v>
      </c>
      <c r="D203">
        <v>0</v>
      </c>
      <c r="E203">
        <v>0</v>
      </c>
      <c r="G203">
        <v>202</v>
      </c>
      <c r="J203">
        <v>7</v>
      </c>
      <c r="K203">
        <v>7</v>
      </c>
    </row>
    <row r="204" spans="1:11" x14ac:dyDescent="0.35">
      <c r="A204" t="s">
        <v>11</v>
      </c>
      <c r="B204" t="s">
        <v>12</v>
      </c>
      <c r="C204" t="s">
        <v>13</v>
      </c>
      <c r="D204">
        <v>0</v>
      </c>
      <c r="E204">
        <v>0</v>
      </c>
      <c r="G204">
        <v>203</v>
      </c>
      <c r="J204">
        <v>7</v>
      </c>
      <c r="K204">
        <v>7</v>
      </c>
    </row>
    <row r="205" spans="1:11" x14ac:dyDescent="0.35">
      <c r="A205" t="s">
        <v>11</v>
      </c>
      <c r="B205" t="s">
        <v>12</v>
      </c>
      <c r="C205" t="s">
        <v>13</v>
      </c>
      <c r="D205">
        <v>0</v>
      </c>
      <c r="E205">
        <v>0</v>
      </c>
      <c r="G205">
        <v>204</v>
      </c>
      <c r="J205">
        <v>7</v>
      </c>
      <c r="K205">
        <v>7</v>
      </c>
    </row>
    <row r="206" spans="1:11" x14ac:dyDescent="0.35">
      <c r="A206" t="s">
        <v>11</v>
      </c>
      <c r="B206" t="s">
        <v>12</v>
      </c>
      <c r="C206" t="s">
        <v>13</v>
      </c>
      <c r="D206">
        <v>0</v>
      </c>
      <c r="E206">
        <v>0</v>
      </c>
      <c r="G206">
        <v>205</v>
      </c>
      <c r="J206">
        <v>7</v>
      </c>
      <c r="K206">
        <v>7</v>
      </c>
    </row>
    <row r="207" spans="1:11" x14ac:dyDescent="0.35">
      <c r="A207" t="s">
        <v>11</v>
      </c>
      <c r="B207" t="s">
        <v>12</v>
      </c>
      <c r="C207" t="s">
        <v>13</v>
      </c>
      <c r="D207">
        <v>0</v>
      </c>
      <c r="E207">
        <v>0</v>
      </c>
      <c r="G207">
        <v>206</v>
      </c>
      <c r="J207">
        <v>7</v>
      </c>
      <c r="K207">
        <v>7</v>
      </c>
    </row>
    <row r="208" spans="1:11" x14ac:dyDescent="0.35">
      <c r="A208" t="s">
        <v>11</v>
      </c>
      <c r="B208" t="s">
        <v>12</v>
      </c>
      <c r="C208" t="s">
        <v>13</v>
      </c>
      <c r="D208">
        <v>0</v>
      </c>
      <c r="E208">
        <v>0</v>
      </c>
      <c r="G208">
        <v>207</v>
      </c>
      <c r="J208">
        <v>7</v>
      </c>
      <c r="K208">
        <v>7</v>
      </c>
    </row>
    <row r="209" spans="1:11" x14ac:dyDescent="0.35">
      <c r="A209" t="s">
        <v>11</v>
      </c>
      <c r="B209" t="s">
        <v>12</v>
      </c>
      <c r="C209" t="s">
        <v>13</v>
      </c>
      <c r="D209">
        <v>0</v>
      </c>
      <c r="E209">
        <v>0</v>
      </c>
      <c r="G209">
        <v>208</v>
      </c>
      <c r="J209">
        <v>7</v>
      </c>
      <c r="K209">
        <v>7</v>
      </c>
    </row>
    <row r="210" spans="1:11" x14ac:dyDescent="0.35">
      <c r="A210" t="s">
        <v>11</v>
      </c>
      <c r="B210" t="s">
        <v>12</v>
      </c>
      <c r="C210" t="s">
        <v>13</v>
      </c>
      <c r="D210">
        <v>0</v>
      </c>
      <c r="E210">
        <v>0</v>
      </c>
      <c r="G210">
        <v>209</v>
      </c>
      <c r="J210">
        <v>7</v>
      </c>
      <c r="K210">
        <v>7</v>
      </c>
    </row>
    <row r="211" spans="1:11" x14ac:dyDescent="0.35">
      <c r="A211" t="s">
        <v>11</v>
      </c>
      <c r="B211" t="s">
        <v>12</v>
      </c>
      <c r="C211" t="s">
        <v>13</v>
      </c>
      <c r="D211">
        <v>0</v>
      </c>
      <c r="E211">
        <v>0</v>
      </c>
      <c r="G211">
        <v>210</v>
      </c>
      <c r="J211">
        <v>7</v>
      </c>
      <c r="K211">
        <v>7</v>
      </c>
    </row>
    <row r="212" spans="1:11" x14ac:dyDescent="0.35">
      <c r="A212" t="s">
        <v>11</v>
      </c>
      <c r="B212" t="s">
        <v>12</v>
      </c>
      <c r="C212" t="s">
        <v>13</v>
      </c>
      <c r="D212">
        <v>0</v>
      </c>
      <c r="E212">
        <v>0</v>
      </c>
      <c r="G212">
        <v>211</v>
      </c>
      <c r="J212">
        <v>7</v>
      </c>
      <c r="K212">
        <v>7</v>
      </c>
    </row>
    <row r="213" spans="1:11" x14ac:dyDescent="0.35">
      <c r="A213" t="s">
        <v>11</v>
      </c>
      <c r="B213" t="s">
        <v>12</v>
      </c>
      <c r="C213" t="s">
        <v>13</v>
      </c>
      <c r="D213">
        <v>0</v>
      </c>
      <c r="E213">
        <v>0</v>
      </c>
      <c r="G213">
        <v>212</v>
      </c>
      <c r="J213">
        <v>7</v>
      </c>
      <c r="K213">
        <v>7</v>
      </c>
    </row>
    <row r="214" spans="1:11" x14ac:dyDescent="0.35">
      <c r="A214" t="s">
        <v>11</v>
      </c>
      <c r="B214" t="s">
        <v>12</v>
      </c>
      <c r="C214" t="s">
        <v>13</v>
      </c>
      <c r="D214">
        <v>0</v>
      </c>
      <c r="E214">
        <v>0</v>
      </c>
      <c r="G214">
        <v>213</v>
      </c>
      <c r="J214">
        <v>7</v>
      </c>
      <c r="K214">
        <v>7</v>
      </c>
    </row>
    <row r="215" spans="1:11" x14ac:dyDescent="0.35">
      <c r="A215" t="s">
        <v>11</v>
      </c>
      <c r="B215" t="s">
        <v>12</v>
      </c>
      <c r="C215" t="s">
        <v>13</v>
      </c>
      <c r="D215">
        <v>0</v>
      </c>
      <c r="E215">
        <v>0</v>
      </c>
      <c r="G215">
        <v>214</v>
      </c>
      <c r="J215">
        <v>7</v>
      </c>
      <c r="K215">
        <v>7</v>
      </c>
    </row>
    <row r="216" spans="1:11" x14ac:dyDescent="0.35">
      <c r="A216" t="s">
        <v>11</v>
      </c>
      <c r="B216" t="s">
        <v>12</v>
      </c>
      <c r="C216" t="s">
        <v>13</v>
      </c>
      <c r="D216">
        <v>0</v>
      </c>
      <c r="E216">
        <v>0</v>
      </c>
      <c r="G216">
        <v>215</v>
      </c>
      <c r="J216">
        <v>7</v>
      </c>
      <c r="K216">
        <v>7</v>
      </c>
    </row>
    <row r="217" spans="1:11" x14ac:dyDescent="0.35">
      <c r="A217" t="s">
        <v>11</v>
      </c>
      <c r="B217" t="s">
        <v>12</v>
      </c>
      <c r="C217" t="s">
        <v>13</v>
      </c>
      <c r="D217">
        <v>125</v>
      </c>
      <c r="E217">
        <v>125</v>
      </c>
      <c r="G217">
        <v>216</v>
      </c>
      <c r="J217">
        <v>7</v>
      </c>
      <c r="K217">
        <v>7</v>
      </c>
    </row>
    <row r="218" spans="1:11" x14ac:dyDescent="0.35">
      <c r="A218" t="s">
        <v>11</v>
      </c>
      <c r="B218" t="s">
        <v>12</v>
      </c>
      <c r="C218" t="s">
        <v>13</v>
      </c>
      <c r="D218">
        <v>203</v>
      </c>
      <c r="E218">
        <v>203</v>
      </c>
      <c r="G218">
        <v>217</v>
      </c>
      <c r="J218">
        <v>7</v>
      </c>
      <c r="K218">
        <v>7</v>
      </c>
    </row>
    <row r="219" spans="1:11" x14ac:dyDescent="0.35">
      <c r="A219" t="s">
        <v>11</v>
      </c>
      <c r="B219" t="s">
        <v>12</v>
      </c>
      <c r="C219" t="s">
        <v>13</v>
      </c>
      <c r="D219">
        <v>0</v>
      </c>
      <c r="E219">
        <v>0</v>
      </c>
      <c r="G219">
        <v>218</v>
      </c>
      <c r="J219">
        <v>7</v>
      </c>
      <c r="K219">
        <v>7</v>
      </c>
    </row>
    <row r="220" spans="1:11" x14ac:dyDescent="0.35">
      <c r="A220" t="s">
        <v>11</v>
      </c>
      <c r="B220" t="s">
        <v>12</v>
      </c>
      <c r="C220" t="s">
        <v>13</v>
      </c>
      <c r="D220">
        <v>0</v>
      </c>
      <c r="E220">
        <v>0</v>
      </c>
      <c r="G220">
        <v>219</v>
      </c>
      <c r="J220">
        <v>7</v>
      </c>
      <c r="K220">
        <v>7</v>
      </c>
    </row>
    <row r="221" spans="1:11" x14ac:dyDescent="0.35">
      <c r="A221" t="s">
        <v>11</v>
      </c>
      <c r="B221" t="s">
        <v>12</v>
      </c>
      <c r="C221" t="s">
        <v>13</v>
      </c>
      <c r="D221">
        <v>0</v>
      </c>
      <c r="E221">
        <v>0</v>
      </c>
      <c r="G221">
        <v>220</v>
      </c>
      <c r="J221">
        <v>7</v>
      </c>
      <c r="K221">
        <v>7</v>
      </c>
    </row>
    <row r="222" spans="1:11" x14ac:dyDescent="0.35">
      <c r="A222" t="s">
        <v>11</v>
      </c>
      <c r="B222" t="s">
        <v>12</v>
      </c>
      <c r="C222" t="s">
        <v>13</v>
      </c>
      <c r="D222">
        <v>0</v>
      </c>
      <c r="E222">
        <v>0</v>
      </c>
      <c r="G222">
        <v>221</v>
      </c>
      <c r="J222">
        <v>7</v>
      </c>
      <c r="K222">
        <v>7</v>
      </c>
    </row>
    <row r="223" spans="1:11" x14ac:dyDescent="0.35">
      <c r="A223" t="s">
        <v>11</v>
      </c>
      <c r="B223" t="s">
        <v>12</v>
      </c>
      <c r="C223" t="s">
        <v>13</v>
      </c>
      <c r="D223">
        <v>0</v>
      </c>
      <c r="E223">
        <v>0</v>
      </c>
      <c r="G223">
        <v>222</v>
      </c>
      <c r="J223">
        <v>7</v>
      </c>
      <c r="K223">
        <v>7</v>
      </c>
    </row>
    <row r="224" spans="1:11" x14ac:dyDescent="0.35">
      <c r="A224" t="s">
        <v>11</v>
      </c>
      <c r="B224" t="s">
        <v>12</v>
      </c>
      <c r="C224" t="s">
        <v>13</v>
      </c>
      <c r="D224">
        <v>0</v>
      </c>
      <c r="E224">
        <v>0</v>
      </c>
      <c r="G224">
        <v>223</v>
      </c>
      <c r="J224">
        <v>7</v>
      </c>
      <c r="K224">
        <v>7</v>
      </c>
    </row>
    <row r="225" spans="1:11" x14ac:dyDescent="0.35">
      <c r="A225" t="s">
        <v>11</v>
      </c>
      <c r="B225" t="s">
        <v>12</v>
      </c>
      <c r="C225" t="s">
        <v>13</v>
      </c>
      <c r="D225">
        <v>0</v>
      </c>
      <c r="E225">
        <v>0</v>
      </c>
      <c r="G225">
        <v>224</v>
      </c>
      <c r="J225">
        <v>7</v>
      </c>
      <c r="K225">
        <v>7</v>
      </c>
    </row>
    <row r="226" spans="1:11" x14ac:dyDescent="0.35">
      <c r="A226" t="s">
        <v>11</v>
      </c>
      <c r="B226" t="s">
        <v>12</v>
      </c>
      <c r="C226" t="s">
        <v>13</v>
      </c>
      <c r="D226">
        <v>0</v>
      </c>
      <c r="E226">
        <v>0</v>
      </c>
      <c r="G226">
        <v>225</v>
      </c>
      <c r="J226">
        <v>7</v>
      </c>
      <c r="K226">
        <v>7</v>
      </c>
    </row>
    <row r="227" spans="1:11" x14ac:dyDescent="0.35">
      <c r="A227" t="s">
        <v>11</v>
      </c>
      <c r="B227" t="s">
        <v>12</v>
      </c>
      <c r="C227" t="s">
        <v>13</v>
      </c>
      <c r="D227">
        <v>146</v>
      </c>
      <c r="E227">
        <v>146</v>
      </c>
      <c r="G227">
        <v>226</v>
      </c>
      <c r="J227">
        <v>7</v>
      </c>
      <c r="K227">
        <v>7</v>
      </c>
    </row>
    <row r="228" spans="1:11" x14ac:dyDescent="0.35">
      <c r="A228" t="s">
        <v>11</v>
      </c>
      <c r="B228" t="s">
        <v>12</v>
      </c>
      <c r="C228" t="s">
        <v>13</v>
      </c>
      <c r="D228">
        <v>0</v>
      </c>
      <c r="E228">
        <v>0</v>
      </c>
      <c r="G228">
        <v>227</v>
      </c>
      <c r="J228">
        <v>7</v>
      </c>
      <c r="K228">
        <v>7</v>
      </c>
    </row>
    <row r="229" spans="1:11" x14ac:dyDescent="0.35">
      <c r="A229" t="s">
        <v>11</v>
      </c>
      <c r="B229" t="s">
        <v>12</v>
      </c>
      <c r="C229" t="s">
        <v>13</v>
      </c>
      <c r="D229">
        <v>0</v>
      </c>
      <c r="E229">
        <v>0</v>
      </c>
      <c r="G229">
        <v>228</v>
      </c>
      <c r="J229">
        <v>7</v>
      </c>
      <c r="K229">
        <v>7</v>
      </c>
    </row>
    <row r="230" spans="1:11" x14ac:dyDescent="0.35">
      <c r="A230" t="s">
        <v>11</v>
      </c>
      <c r="B230" t="s">
        <v>12</v>
      </c>
      <c r="C230" t="s">
        <v>13</v>
      </c>
      <c r="D230">
        <v>0</v>
      </c>
      <c r="E230">
        <v>0</v>
      </c>
      <c r="G230">
        <v>229</v>
      </c>
      <c r="J230">
        <v>7</v>
      </c>
      <c r="K230">
        <v>7</v>
      </c>
    </row>
    <row r="231" spans="1:11" x14ac:dyDescent="0.35">
      <c r="A231" t="s">
        <v>11</v>
      </c>
      <c r="B231" t="s">
        <v>12</v>
      </c>
      <c r="C231" t="s">
        <v>13</v>
      </c>
      <c r="D231">
        <v>0</v>
      </c>
      <c r="E231">
        <v>0</v>
      </c>
      <c r="G231">
        <v>230</v>
      </c>
      <c r="J231">
        <v>7</v>
      </c>
      <c r="K231">
        <v>7</v>
      </c>
    </row>
    <row r="232" spans="1:11" x14ac:dyDescent="0.35">
      <c r="A232" t="s">
        <v>11</v>
      </c>
      <c r="B232" t="s">
        <v>12</v>
      </c>
      <c r="C232" t="s">
        <v>13</v>
      </c>
      <c r="D232">
        <v>0</v>
      </c>
      <c r="E232">
        <v>0</v>
      </c>
      <c r="G232">
        <v>231</v>
      </c>
      <c r="J232">
        <v>7</v>
      </c>
      <c r="K232">
        <v>7</v>
      </c>
    </row>
    <row r="233" spans="1:11" x14ac:dyDescent="0.35">
      <c r="A233" t="s">
        <v>11</v>
      </c>
      <c r="B233" t="s">
        <v>12</v>
      </c>
      <c r="C233" t="s">
        <v>13</v>
      </c>
      <c r="D233">
        <v>0</v>
      </c>
      <c r="E233">
        <v>0</v>
      </c>
      <c r="G233">
        <v>232</v>
      </c>
      <c r="J233">
        <v>7</v>
      </c>
      <c r="K233">
        <v>7</v>
      </c>
    </row>
    <row r="234" spans="1:11" x14ac:dyDescent="0.35">
      <c r="A234" t="s">
        <v>11</v>
      </c>
      <c r="B234" t="s">
        <v>12</v>
      </c>
      <c r="C234" t="s">
        <v>14</v>
      </c>
      <c r="D234">
        <v>0</v>
      </c>
      <c r="E234">
        <v>0</v>
      </c>
      <c r="G234">
        <v>1</v>
      </c>
      <c r="J234">
        <v>7</v>
      </c>
      <c r="K234">
        <v>7</v>
      </c>
    </row>
    <row r="235" spans="1:11" x14ac:dyDescent="0.35">
      <c r="A235" t="s">
        <v>11</v>
      </c>
      <c r="B235" t="s">
        <v>12</v>
      </c>
      <c r="C235" t="s">
        <v>14</v>
      </c>
      <c r="D235">
        <v>0</v>
      </c>
      <c r="E235">
        <v>0</v>
      </c>
      <c r="G235">
        <v>2</v>
      </c>
      <c r="J235">
        <v>7</v>
      </c>
      <c r="K235">
        <v>7</v>
      </c>
    </row>
    <row r="236" spans="1:11" x14ac:dyDescent="0.35">
      <c r="A236" t="s">
        <v>11</v>
      </c>
      <c r="B236" t="s">
        <v>12</v>
      </c>
      <c r="C236" t="s">
        <v>14</v>
      </c>
      <c r="D236">
        <v>0</v>
      </c>
      <c r="E236">
        <v>0</v>
      </c>
      <c r="G236">
        <v>3</v>
      </c>
      <c r="J236">
        <v>7</v>
      </c>
      <c r="K236">
        <v>7</v>
      </c>
    </row>
    <row r="237" spans="1:11" x14ac:dyDescent="0.35">
      <c r="A237" t="s">
        <v>11</v>
      </c>
      <c r="B237" t="s">
        <v>12</v>
      </c>
      <c r="C237" t="s">
        <v>14</v>
      </c>
      <c r="D237">
        <v>0</v>
      </c>
      <c r="E237">
        <v>0</v>
      </c>
      <c r="G237">
        <v>4</v>
      </c>
      <c r="J237">
        <v>7</v>
      </c>
      <c r="K237">
        <v>7</v>
      </c>
    </row>
    <row r="238" spans="1:11" x14ac:dyDescent="0.35">
      <c r="A238" t="s">
        <v>11</v>
      </c>
      <c r="B238" t="s">
        <v>12</v>
      </c>
      <c r="C238" t="s">
        <v>14</v>
      </c>
      <c r="D238">
        <v>0</v>
      </c>
      <c r="E238">
        <v>0</v>
      </c>
      <c r="G238">
        <v>5</v>
      </c>
      <c r="J238">
        <v>7</v>
      </c>
      <c r="K238">
        <v>7</v>
      </c>
    </row>
    <row r="239" spans="1:11" x14ac:dyDescent="0.35">
      <c r="A239" t="s">
        <v>11</v>
      </c>
      <c r="B239" t="s">
        <v>12</v>
      </c>
      <c r="C239" t="s">
        <v>14</v>
      </c>
      <c r="D239">
        <v>0</v>
      </c>
      <c r="E239">
        <v>0</v>
      </c>
      <c r="G239">
        <v>6</v>
      </c>
      <c r="J239">
        <v>7</v>
      </c>
      <c r="K239">
        <v>7</v>
      </c>
    </row>
    <row r="240" spans="1:11" x14ac:dyDescent="0.35">
      <c r="A240" t="s">
        <v>11</v>
      </c>
      <c r="B240" t="s">
        <v>12</v>
      </c>
      <c r="C240" t="s">
        <v>14</v>
      </c>
      <c r="D240">
        <v>0</v>
      </c>
      <c r="E240">
        <v>0</v>
      </c>
      <c r="G240">
        <v>7</v>
      </c>
      <c r="J240">
        <v>7</v>
      </c>
      <c r="K240">
        <v>7</v>
      </c>
    </row>
    <row r="241" spans="1:11" x14ac:dyDescent="0.35">
      <c r="A241" t="s">
        <v>11</v>
      </c>
      <c r="B241" t="s">
        <v>12</v>
      </c>
      <c r="C241" t="s">
        <v>14</v>
      </c>
      <c r="D241">
        <v>0</v>
      </c>
      <c r="E241">
        <v>0</v>
      </c>
      <c r="G241">
        <v>8</v>
      </c>
      <c r="J241">
        <v>7</v>
      </c>
      <c r="K241">
        <v>7</v>
      </c>
    </row>
    <row r="242" spans="1:11" x14ac:dyDescent="0.35">
      <c r="A242" t="s">
        <v>11</v>
      </c>
      <c r="B242" t="s">
        <v>12</v>
      </c>
      <c r="C242" t="s">
        <v>14</v>
      </c>
      <c r="D242">
        <v>0</v>
      </c>
      <c r="E242">
        <v>0</v>
      </c>
      <c r="G242">
        <v>9</v>
      </c>
      <c r="J242">
        <v>7</v>
      </c>
      <c r="K242">
        <v>7</v>
      </c>
    </row>
    <row r="243" spans="1:11" x14ac:dyDescent="0.35">
      <c r="A243" t="s">
        <v>11</v>
      </c>
      <c r="B243" t="s">
        <v>12</v>
      </c>
      <c r="C243" t="s">
        <v>14</v>
      </c>
      <c r="D243">
        <v>0</v>
      </c>
      <c r="E243">
        <v>0</v>
      </c>
      <c r="G243">
        <v>10</v>
      </c>
      <c r="J243">
        <v>7</v>
      </c>
      <c r="K243">
        <v>7</v>
      </c>
    </row>
    <row r="244" spans="1:11" x14ac:dyDescent="0.35">
      <c r="A244" t="s">
        <v>11</v>
      </c>
      <c r="B244" t="s">
        <v>12</v>
      </c>
      <c r="C244" t="s">
        <v>14</v>
      </c>
      <c r="D244">
        <v>0</v>
      </c>
      <c r="E244">
        <v>0</v>
      </c>
      <c r="G244">
        <v>11</v>
      </c>
      <c r="J244">
        <v>7</v>
      </c>
      <c r="K244">
        <v>7</v>
      </c>
    </row>
    <row r="245" spans="1:11" x14ac:dyDescent="0.35">
      <c r="A245" t="s">
        <v>11</v>
      </c>
      <c r="B245" t="s">
        <v>12</v>
      </c>
      <c r="C245" t="s">
        <v>14</v>
      </c>
      <c r="D245">
        <v>0</v>
      </c>
      <c r="E245">
        <v>0</v>
      </c>
      <c r="G245">
        <v>12</v>
      </c>
      <c r="J245">
        <v>7</v>
      </c>
      <c r="K245">
        <v>7</v>
      </c>
    </row>
    <row r="246" spans="1:11" x14ac:dyDescent="0.35">
      <c r="A246" t="s">
        <v>11</v>
      </c>
      <c r="B246" t="s">
        <v>12</v>
      </c>
      <c r="C246" t="s">
        <v>14</v>
      </c>
      <c r="D246">
        <v>0</v>
      </c>
      <c r="E246">
        <v>0</v>
      </c>
      <c r="G246">
        <v>13</v>
      </c>
      <c r="J246">
        <v>7</v>
      </c>
      <c r="K246">
        <v>7</v>
      </c>
    </row>
    <row r="247" spans="1:11" x14ac:dyDescent="0.35">
      <c r="A247" t="s">
        <v>11</v>
      </c>
      <c r="B247" t="s">
        <v>12</v>
      </c>
      <c r="C247" t="s">
        <v>14</v>
      </c>
      <c r="D247">
        <v>0</v>
      </c>
      <c r="E247">
        <v>0</v>
      </c>
      <c r="G247">
        <v>14</v>
      </c>
      <c r="J247">
        <v>7</v>
      </c>
      <c r="K247">
        <v>7</v>
      </c>
    </row>
    <row r="248" spans="1:11" x14ac:dyDescent="0.35">
      <c r="A248" t="s">
        <v>11</v>
      </c>
      <c r="B248" t="s">
        <v>12</v>
      </c>
      <c r="C248" t="s">
        <v>14</v>
      </c>
      <c r="D248">
        <v>0</v>
      </c>
      <c r="E248">
        <v>0</v>
      </c>
      <c r="G248">
        <v>15</v>
      </c>
      <c r="J248">
        <v>7</v>
      </c>
      <c r="K248">
        <v>7</v>
      </c>
    </row>
    <row r="249" spans="1:11" x14ac:dyDescent="0.35">
      <c r="A249" t="s">
        <v>11</v>
      </c>
      <c r="B249" t="s">
        <v>12</v>
      </c>
      <c r="C249" t="s">
        <v>14</v>
      </c>
      <c r="D249">
        <v>0</v>
      </c>
      <c r="E249">
        <v>0</v>
      </c>
      <c r="G249">
        <v>16</v>
      </c>
      <c r="J249">
        <v>7</v>
      </c>
      <c r="K249">
        <v>7</v>
      </c>
    </row>
    <row r="250" spans="1:11" x14ac:dyDescent="0.35">
      <c r="A250" t="s">
        <v>11</v>
      </c>
      <c r="B250" t="s">
        <v>12</v>
      </c>
      <c r="C250" t="s">
        <v>14</v>
      </c>
      <c r="D250">
        <v>0</v>
      </c>
      <c r="E250">
        <v>0</v>
      </c>
      <c r="G250">
        <v>17</v>
      </c>
      <c r="J250">
        <v>7</v>
      </c>
      <c r="K250">
        <v>7</v>
      </c>
    </row>
    <row r="251" spans="1:11" x14ac:dyDescent="0.35">
      <c r="A251" t="s">
        <v>11</v>
      </c>
      <c r="B251" t="s">
        <v>12</v>
      </c>
      <c r="C251" t="s">
        <v>14</v>
      </c>
      <c r="D251">
        <v>0</v>
      </c>
      <c r="E251">
        <v>0</v>
      </c>
      <c r="G251">
        <v>18</v>
      </c>
      <c r="J251">
        <v>7</v>
      </c>
      <c r="K251">
        <v>7</v>
      </c>
    </row>
    <row r="252" spans="1:11" x14ac:dyDescent="0.35">
      <c r="A252" t="s">
        <v>11</v>
      </c>
      <c r="B252" t="s">
        <v>12</v>
      </c>
      <c r="C252" t="s">
        <v>14</v>
      </c>
      <c r="D252">
        <v>0</v>
      </c>
      <c r="E252">
        <v>0</v>
      </c>
      <c r="G252">
        <v>19</v>
      </c>
      <c r="J252">
        <v>7</v>
      </c>
      <c r="K252">
        <v>7</v>
      </c>
    </row>
    <row r="253" spans="1:11" x14ac:dyDescent="0.35">
      <c r="A253" t="s">
        <v>11</v>
      </c>
      <c r="B253" t="s">
        <v>12</v>
      </c>
      <c r="C253" t="s">
        <v>14</v>
      </c>
      <c r="D253">
        <v>0</v>
      </c>
      <c r="E253">
        <v>0</v>
      </c>
      <c r="G253">
        <v>20</v>
      </c>
      <c r="J253">
        <v>7</v>
      </c>
      <c r="K253">
        <v>7</v>
      </c>
    </row>
    <row r="254" spans="1:11" x14ac:dyDescent="0.35">
      <c r="A254" t="s">
        <v>11</v>
      </c>
      <c r="B254" t="s">
        <v>12</v>
      </c>
      <c r="C254" t="s">
        <v>14</v>
      </c>
      <c r="D254">
        <v>0</v>
      </c>
      <c r="E254">
        <v>0</v>
      </c>
      <c r="G254">
        <v>21</v>
      </c>
      <c r="J254">
        <v>7</v>
      </c>
      <c r="K254">
        <v>7</v>
      </c>
    </row>
    <row r="255" spans="1:11" x14ac:dyDescent="0.35">
      <c r="A255" t="s">
        <v>11</v>
      </c>
      <c r="B255" t="s">
        <v>12</v>
      </c>
      <c r="C255" t="s">
        <v>14</v>
      </c>
      <c r="D255">
        <v>0</v>
      </c>
      <c r="E255">
        <v>0</v>
      </c>
      <c r="G255">
        <v>22</v>
      </c>
      <c r="J255">
        <v>7</v>
      </c>
      <c r="K255">
        <v>7</v>
      </c>
    </row>
    <row r="256" spans="1:11" x14ac:dyDescent="0.35">
      <c r="A256" t="s">
        <v>11</v>
      </c>
      <c r="B256" t="s">
        <v>12</v>
      </c>
      <c r="C256" t="s">
        <v>14</v>
      </c>
      <c r="D256">
        <v>0</v>
      </c>
      <c r="E256">
        <v>0</v>
      </c>
      <c r="G256">
        <v>23</v>
      </c>
      <c r="J256">
        <v>7</v>
      </c>
      <c r="K256">
        <v>7</v>
      </c>
    </row>
    <row r="257" spans="1:11" x14ac:dyDescent="0.35">
      <c r="A257" t="s">
        <v>11</v>
      </c>
      <c r="B257" t="s">
        <v>12</v>
      </c>
      <c r="C257" t="s">
        <v>14</v>
      </c>
      <c r="D257">
        <v>0</v>
      </c>
      <c r="E257">
        <v>0</v>
      </c>
      <c r="G257">
        <v>24</v>
      </c>
      <c r="J257">
        <v>7</v>
      </c>
      <c r="K257">
        <v>7</v>
      </c>
    </row>
    <row r="258" spans="1:11" x14ac:dyDescent="0.35">
      <c r="A258" t="s">
        <v>11</v>
      </c>
      <c r="B258" t="s">
        <v>12</v>
      </c>
      <c r="C258" t="s">
        <v>14</v>
      </c>
      <c r="D258">
        <v>0</v>
      </c>
      <c r="E258">
        <v>0</v>
      </c>
      <c r="G258">
        <v>25</v>
      </c>
      <c r="J258">
        <v>7</v>
      </c>
      <c r="K258">
        <v>7</v>
      </c>
    </row>
    <row r="259" spans="1:11" x14ac:dyDescent="0.35">
      <c r="A259" t="s">
        <v>11</v>
      </c>
      <c r="B259" t="s">
        <v>12</v>
      </c>
      <c r="C259" t="s">
        <v>14</v>
      </c>
      <c r="D259">
        <v>0</v>
      </c>
      <c r="E259">
        <v>0</v>
      </c>
      <c r="G259">
        <v>26</v>
      </c>
      <c r="J259">
        <v>7</v>
      </c>
      <c r="K259">
        <v>7</v>
      </c>
    </row>
    <row r="260" spans="1:11" x14ac:dyDescent="0.35">
      <c r="A260" t="s">
        <v>11</v>
      </c>
      <c r="B260" t="s">
        <v>12</v>
      </c>
      <c r="C260" t="s">
        <v>14</v>
      </c>
      <c r="D260">
        <v>0</v>
      </c>
      <c r="E260">
        <v>0</v>
      </c>
      <c r="G260">
        <v>27</v>
      </c>
      <c r="J260">
        <v>7</v>
      </c>
      <c r="K260">
        <v>7</v>
      </c>
    </row>
    <row r="261" spans="1:11" x14ac:dyDescent="0.35">
      <c r="A261" t="s">
        <v>11</v>
      </c>
      <c r="B261" t="s">
        <v>12</v>
      </c>
      <c r="C261" t="s">
        <v>14</v>
      </c>
      <c r="D261">
        <v>0</v>
      </c>
      <c r="E261">
        <v>0</v>
      </c>
      <c r="G261">
        <v>28</v>
      </c>
      <c r="J261">
        <v>7</v>
      </c>
      <c r="K261">
        <v>7</v>
      </c>
    </row>
    <row r="262" spans="1:11" x14ac:dyDescent="0.35">
      <c r="A262" t="s">
        <v>11</v>
      </c>
      <c r="B262" t="s">
        <v>12</v>
      </c>
      <c r="C262" t="s">
        <v>14</v>
      </c>
      <c r="D262">
        <v>0</v>
      </c>
      <c r="E262">
        <v>0</v>
      </c>
      <c r="G262">
        <v>29</v>
      </c>
      <c r="J262">
        <v>7</v>
      </c>
      <c r="K262">
        <v>7</v>
      </c>
    </row>
    <row r="263" spans="1:11" x14ac:dyDescent="0.35">
      <c r="A263" t="s">
        <v>11</v>
      </c>
      <c r="B263" t="s">
        <v>12</v>
      </c>
      <c r="C263" t="s">
        <v>14</v>
      </c>
      <c r="D263">
        <v>0</v>
      </c>
      <c r="E263">
        <v>0</v>
      </c>
      <c r="G263">
        <v>30</v>
      </c>
      <c r="J263">
        <v>7</v>
      </c>
      <c r="K263">
        <v>7</v>
      </c>
    </row>
    <row r="264" spans="1:11" x14ac:dyDescent="0.35">
      <c r="A264" t="s">
        <v>11</v>
      </c>
      <c r="B264" t="s">
        <v>12</v>
      </c>
      <c r="C264" t="s">
        <v>14</v>
      </c>
      <c r="D264">
        <v>0</v>
      </c>
      <c r="E264">
        <v>0</v>
      </c>
      <c r="G264">
        <v>31</v>
      </c>
      <c r="J264">
        <v>7</v>
      </c>
      <c r="K264">
        <v>7</v>
      </c>
    </row>
    <row r="265" spans="1:11" x14ac:dyDescent="0.35">
      <c r="A265" t="s">
        <v>11</v>
      </c>
      <c r="B265" t="s">
        <v>12</v>
      </c>
      <c r="C265" t="s">
        <v>14</v>
      </c>
      <c r="D265">
        <v>0</v>
      </c>
      <c r="E265">
        <v>0</v>
      </c>
      <c r="G265">
        <v>32</v>
      </c>
      <c r="J265">
        <v>7</v>
      </c>
      <c r="K265">
        <v>7</v>
      </c>
    </row>
    <row r="266" spans="1:11" x14ac:dyDescent="0.35">
      <c r="A266" t="s">
        <v>11</v>
      </c>
      <c r="B266" t="s">
        <v>12</v>
      </c>
      <c r="C266" t="s">
        <v>14</v>
      </c>
      <c r="D266">
        <v>0</v>
      </c>
      <c r="E266">
        <v>0</v>
      </c>
      <c r="G266">
        <v>33</v>
      </c>
      <c r="J266">
        <v>7</v>
      </c>
      <c r="K266">
        <v>7</v>
      </c>
    </row>
    <row r="267" spans="1:11" x14ac:dyDescent="0.35">
      <c r="A267" t="s">
        <v>11</v>
      </c>
      <c r="B267" t="s">
        <v>12</v>
      </c>
      <c r="C267" t="s">
        <v>14</v>
      </c>
      <c r="D267">
        <v>0</v>
      </c>
      <c r="E267">
        <v>0</v>
      </c>
      <c r="G267">
        <v>34</v>
      </c>
      <c r="J267">
        <v>7</v>
      </c>
      <c r="K267">
        <v>7</v>
      </c>
    </row>
    <row r="268" spans="1:11" x14ac:dyDescent="0.35">
      <c r="A268" t="s">
        <v>11</v>
      </c>
      <c r="B268" t="s">
        <v>12</v>
      </c>
      <c r="C268" t="s">
        <v>14</v>
      </c>
      <c r="D268">
        <v>0</v>
      </c>
      <c r="E268">
        <v>0</v>
      </c>
      <c r="G268">
        <v>35</v>
      </c>
      <c r="J268">
        <v>7</v>
      </c>
      <c r="K268">
        <v>7</v>
      </c>
    </row>
    <row r="269" spans="1:11" x14ac:dyDescent="0.35">
      <c r="A269" t="s">
        <v>11</v>
      </c>
      <c r="B269" t="s">
        <v>12</v>
      </c>
      <c r="C269" t="s">
        <v>14</v>
      </c>
      <c r="D269">
        <v>0</v>
      </c>
      <c r="E269">
        <v>0</v>
      </c>
      <c r="G269">
        <v>36</v>
      </c>
      <c r="J269">
        <v>7</v>
      </c>
      <c r="K269">
        <v>7</v>
      </c>
    </row>
    <row r="270" spans="1:11" x14ac:dyDescent="0.35">
      <c r="A270" t="s">
        <v>11</v>
      </c>
      <c r="B270" t="s">
        <v>12</v>
      </c>
      <c r="C270" t="s">
        <v>14</v>
      </c>
      <c r="D270">
        <v>0</v>
      </c>
      <c r="E270">
        <v>0</v>
      </c>
      <c r="G270">
        <v>37</v>
      </c>
      <c r="J270">
        <v>7</v>
      </c>
      <c r="K270">
        <v>7</v>
      </c>
    </row>
    <row r="271" spans="1:11" x14ac:dyDescent="0.35">
      <c r="A271" t="s">
        <v>11</v>
      </c>
      <c r="B271" t="s">
        <v>12</v>
      </c>
      <c r="C271" t="s">
        <v>14</v>
      </c>
      <c r="D271">
        <v>0</v>
      </c>
      <c r="E271">
        <v>0</v>
      </c>
      <c r="G271">
        <v>38</v>
      </c>
      <c r="J271">
        <v>7</v>
      </c>
      <c r="K271">
        <v>7</v>
      </c>
    </row>
    <row r="272" spans="1:11" x14ac:dyDescent="0.35">
      <c r="A272" t="s">
        <v>11</v>
      </c>
      <c r="B272" t="s">
        <v>12</v>
      </c>
      <c r="C272" t="s">
        <v>14</v>
      </c>
      <c r="D272">
        <v>0</v>
      </c>
      <c r="E272">
        <v>0</v>
      </c>
      <c r="G272">
        <v>39</v>
      </c>
      <c r="J272">
        <v>7</v>
      </c>
      <c r="K272">
        <v>7</v>
      </c>
    </row>
    <row r="273" spans="1:11" x14ac:dyDescent="0.35">
      <c r="A273" t="s">
        <v>11</v>
      </c>
      <c r="B273" t="s">
        <v>12</v>
      </c>
      <c r="C273" t="s">
        <v>14</v>
      </c>
      <c r="D273">
        <v>0</v>
      </c>
      <c r="E273">
        <v>0</v>
      </c>
      <c r="G273">
        <v>40</v>
      </c>
      <c r="J273">
        <v>7</v>
      </c>
      <c r="K273">
        <v>7</v>
      </c>
    </row>
    <row r="274" spans="1:11" x14ac:dyDescent="0.35">
      <c r="A274" t="s">
        <v>11</v>
      </c>
      <c r="B274" t="s">
        <v>12</v>
      </c>
      <c r="C274" t="s">
        <v>14</v>
      </c>
      <c r="D274">
        <v>0</v>
      </c>
      <c r="E274">
        <v>0</v>
      </c>
      <c r="G274">
        <v>41</v>
      </c>
      <c r="J274">
        <v>7</v>
      </c>
      <c r="K274">
        <v>7</v>
      </c>
    </row>
    <row r="275" spans="1:11" x14ac:dyDescent="0.35">
      <c r="A275" t="s">
        <v>11</v>
      </c>
      <c r="B275" t="s">
        <v>12</v>
      </c>
      <c r="C275" t="s">
        <v>14</v>
      </c>
      <c r="D275">
        <v>0</v>
      </c>
      <c r="E275">
        <v>0</v>
      </c>
      <c r="G275">
        <v>42</v>
      </c>
      <c r="J275">
        <v>7</v>
      </c>
      <c r="K275">
        <v>7</v>
      </c>
    </row>
    <row r="276" spans="1:11" x14ac:dyDescent="0.35">
      <c r="A276" t="s">
        <v>11</v>
      </c>
      <c r="B276" t="s">
        <v>12</v>
      </c>
      <c r="C276" t="s">
        <v>14</v>
      </c>
      <c r="D276">
        <v>0</v>
      </c>
      <c r="E276">
        <v>0</v>
      </c>
      <c r="G276">
        <v>43</v>
      </c>
      <c r="J276">
        <v>7</v>
      </c>
      <c r="K276">
        <v>7</v>
      </c>
    </row>
    <row r="277" spans="1:11" x14ac:dyDescent="0.35">
      <c r="A277" t="s">
        <v>11</v>
      </c>
      <c r="B277" t="s">
        <v>12</v>
      </c>
      <c r="C277" t="s">
        <v>14</v>
      </c>
      <c r="D277">
        <v>0</v>
      </c>
      <c r="E277">
        <v>0</v>
      </c>
      <c r="G277">
        <v>44</v>
      </c>
      <c r="J277">
        <v>7</v>
      </c>
      <c r="K277">
        <v>7</v>
      </c>
    </row>
    <row r="278" spans="1:11" x14ac:dyDescent="0.35">
      <c r="A278" t="s">
        <v>11</v>
      </c>
      <c r="B278" t="s">
        <v>12</v>
      </c>
      <c r="C278" t="s">
        <v>14</v>
      </c>
      <c r="D278">
        <v>0</v>
      </c>
      <c r="E278">
        <v>0</v>
      </c>
      <c r="G278">
        <v>45</v>
      </c>
      <c r="J278">
        <v>7</v>
      </c>
      <c r="K278">
        <v>7</v>
      </c>
    </row>
    <row r="279" spans="1:11" x14ac:dyDescent="0.35">
      <c r="A279" t="s">
        <v>11</v>
      </c>
      <c r="B279" t="s">
        <v>12</v>
      </c>
      <c r="C279" t="s">
        <v>14</v>
      </c>
      <c r="D279">
        <v>0</v>
      </c>
      <c r="E279">
        <v>0</v>
      </c>
      <c r="G279">
        <v>46</v>
      </c>
      <c r="J279">
        <v>7</v>
      </c>
      <c r="K279">
        <v>7</v>
      </c>
    </row>
    <row r="280" spans="1:11" x14ac:dyDescent="0.35">
      <c r="A280" t="s">
        <v>11</v>
      </c>
      <c r="B280" t="s">
        <v>12</v>
      </c>
      <c r="C280" t="s">
        <v>14</v>
      </c>
      <c r="D280">
        <v>0</v>
      </c>
      <c r="E280">
        <v>0</v>
      </c>
      <c r="G280">
        <v>47</v>
      </c>
      <c r="J280">
        <v>7</v>
      </c>
      <c r="K280">
        <v>7</v>
      </c>
    </row>
    <row r="281" spans="1:11" x14ac:dyDescent="0.35">
      <c r="A281" t="s">
        <v>11</v>
      </c>
      <c r="B281" t="s">
        <v>12</v>
      </c>
      <c r="C281" t="s">
        <v>14</v>
      </c>
      <c r="D281">
        <v>0</v>
      </c>
      <c r="E281">
        <v>0</v>
      </c>
      <c r="G281">
        <v>48</v>
      </c>
      <c r="J281">
        <v>7</v>
      </c>
      <c r="K281">
        <v>7</v>
      </c>
    </row>
    <row r="282" spans="1:11" x14ac:dyDescent="0.35">
      <c r="A282" t="s">
        <v>11</v>
      </c>
      <c r="B282" t="s">
        <v>12</v>
      </c>
      <c r="C282" t="s">
        <v>14</v>
      </c>
      <c r="D282">
        <v>0</v>
      </c>
      <c r="E282">
        <v>0</v>
      </c>
      <c r="G282">
        <v>49</v>
      </c>
      <c r="J282">
        <v>7</v>
      </c>
      <c r="K282">
        <v>7</v>
      </c>
    </row>
    <row r="283" spans="1:11" x14ac:dyDescent="0.35">
      <c r="A283" t="s">
        <v>11</v>
      </c>
      <c r="B283" t="s">
        <v>12</v>
      </c>
      <c r="C283" t="s">
        <v>14</v>
      </c>
      <c r="D283">
        <v>0</v>
      </c>
      <c r="E283">
        <v>0</v>
      </c>
      <c r="G283">
        <v>50</v>
      </c>
      <c r="J283">
        <v>7</v>
      </c>
      <c r="K283">
        <v>7</v>
      </c>
    </row>
    <row r="284" spans="1:11" x14ac:dyDescent="0.35">
      <c r="A284" t="s">
        <v>11</v>
      </c>
      <c r="B284" t="s">
        <v>12</v>
      </c>
      <c r="C284" t="s">
        <v>14</v>
      </c>
      <c r="D284">
        <v>0</v>
      </c>
      <c r="E284">
        <v>0</v>
      </c>
      <c r="G284">
        <v>51</v>
      </c>
      <c r="J284">
        <v>7</v>
      </c>
      <c r="K284">
        <v>7</v>
      </c>
    </row>
    <row r="285" spans="1:11" x14ac:dyDescent="0.35">
      <c r="A285" t="s">
        <v>11</v>
      </c>
      <c r="B285" t="s">
        <v>12</v>
      </c>
      <c r="C285" t="s">
        <v>14</v>
      </c>
      <c r="D285">
        <v>0</v>
      </c>
      <c r="E285">
        <v>0</v>
      </c>
      <c r="G285">
        <v>52</v>
      </c>
      <c r="J285">
        <v>7</v>
      </c>
      <c r="K285">
        <v>7</v>
      </c>
    </row>
    <row r="286" spans="1:11" x14ac:dyDescent="0.35">
      <c r="A286" t="s">
        <v>11</v>
      </c>
      <c r="B286" t="s">
        <v>12</v>
      </c>
      <c r="C286" t="s">
        <v>14</v>
      </c>
      <c r="D286">
        <v>0</v>
      </c>
      <c r="E286">
        <v>0</v>
      </c>
      <c r="G286">
        <v>53</v>
      </c>
      <c r="J286">
        <v>7</v>
      </c>
      <c r="K286">
        <v>7</v>
      </c>
    </row>
    <row r="287" spans="1:11" x14ac:dyDescent="0.35">
      <c r="A287" t="s">
        <v>11</v>
      </c>
      <c r="B287" t="s">
        <v>12</v>
      </c>
      <c r="C287" t="s">
        <v>14</v>
      </c>
      <c r="D287">
        <v>0</v>
      </c>
      <c r="E287">
        <v>0</v>
      </c>
      <c r="G287">
        <v>54</v>
      </c>
      <c r="J287">
        <v>7</v>
      </c>
      <c r="K287">
        <v>7</v>
      </c>
    </row>
    <row r="288" spans="1:11" x14ac:dyDescent="0.35">
      <c r="A288" t="s">
        <v>11</v>
      </c>
      <c r="B288" t="s">
        <v>12</v>
      </c>
      <c r="C288" t="s">
        <v>14</v>
      </c>
      <c r="D288">
        <v>0</v>
      </c>
      <c r="E288">
        <v>0</v>
      </c>
      <c r="G288">
        <v>55</v>
      </c>
      <c r="J288">
        <v>7</v>
      </c>
      <c r="K288">
        <v>7</v>
      </c>
    </row>
    <row r="289" spans="1:11" x14ac:dyDescent="0.35">
      <c r="A289" t="s">
        <v>11</v>
      </c>
      <c r="B289" t="s">
        <v>12</v>
      </c>
      <c r="C289" t="s">
        <v>14</v>
      </c>
      <c r="D289">
        <v>0</v>
      </c>
      <c r="E289">
        <v>0</v>
      </c>
      <c r="G289">
        <v>56</v>
      </c>
      <c r="J289">
        <v>7</v>
      </c>
      <c r="K289">
        <v>7</v>
      </c>
    </row>
    <row r="290" spans="1:11" x14ac:dyDescent="0.35">
      <c r="A290" t="s">
        <v>11</v>
      </c>
      <c r="B290" t="s">
        <v>12</v>
      </c>
      <c r="C290" t="s">
        <v>14</v>
      </c>
      <c r="D290">
        <v>0</v>
      </c>
      <c r="E290">
        <v>0</v>
      </c>
      <c r="G290">
        <v>57</v>
      </c>
      <c r="J290">
        <v>7</v>
      </c>
      <c r="K290">
        <v>7</v>
      </c>
    </row>
    <row r="291" spans="1:11" x14ac:dyDescent="0.35">
      <c r="A291" t="s">
        <v>11</v>
      </c>
      <c r="B291" t="s">
        <v>12</v>
      </c>
      <c r="C291" t="s">
        <v>14</v>
      </c>
      <c r="D291">
        <v>0</v>
      </c>
      <c r="E291">
        <v>0</v>
      </c>
      <c r="G291">
        <v>58</v>
      </c>
      <c r="J291">
        <v>7</v>
      </c>
      <c r="K291">
        <v>7</v>
      </c>
    </row>
    <row r="292" spans="1:11" x14ac:dyDescent="0.35">
      <c r="A292" t="s">
        <v>11</v>
      </c>
      <c r="B292" t="s">
        <v>12</v>
      </c>
      <c r="C292" t="s">
        <v>14</v>
      </c>
      <c r="D292">
        <v>0</v>
      </c>
      <c r="E292">
        <v>0</v>
      </c>
      <c r="G292">
        <v>59</v>
      </c>
      <c r="J292">
        <v>7</v>
      </c>
      <c r="K292">
        <v>7</v>
      </c>
    </row>
    <row r="293" spans="1:11" x14ac:dyDescent="0.35">
      <c r="A293" t="s">
        <v>11</v>
      </c>
      <c r="B293" t="s">
        <v>12</v>
      </c>
      <c r="C293" t="s">
        <v>14</v>
      </c>
      <c r="D293">
        <v>0</v>
      </c>
      <c r="E293">
        <v>0</v>
      </c>
      <c r="G293">
        <v>60</v>
      </c>
      <c r="J293">
        <v>7</v>
      </c>
      <c r="K293">
        <v>7</v>
      </c>
    </row>
    <row r="294" spans="1:11" x14ac:dyDescent="0.35">
      <c r="A294" t="s">
        <v>11</v>
      </c>
      <c r="B294" t="s">
        <v>12</v>
      </c>
      <c r="C294" t="s">
        <v>14</v>
      </c>
      <c r="D294">
        <v>0</v>
      </c>
      <c r="E294">
        <v>0</v>
      </c>
      <c r="G294">
        <v>61</v>
      </c>
      <c r="J294">
        <v>7</v>
      </c>
      <c r="K294">
        <v>7</v>
      </c>
    </row>
    <row r="295" spans="1:11" x14ac:dyDescent="0.35">
      <c r="A295" t="s">
        <v>11</v>
      </c>
      <c r="B295" t="s">
        <v>12</v>
      </c>
      <c r="C295" t="s">
        <v>14</v>
      </c>
      <c r="D295">
        <v>0</v>
      </c>
      <c r="E295">
        <v>0</v>
      </c>
      <c r="G295">
        <v>62</v>
      </c>
      <c r="J295">
        <v>7</v>
      </c>
      <c r="K295">
        <v>7</v>
      </c>
    </row>
    <row r="296" spans="1:11" x14ac:dyDescent="0.35">
      <c r="A296" t="s">
        <v>11</v>
      </c>
      <c r="B296" t="s">
        <v>12</v>
      </c>
      <c r="C296" t="s">
        <v>14</v>
      </c>
      <c r="D296">
        <v>0</v>
      </c>
      <c r="E296">
        <v>0</v>
      </c>
      <c r="G296">
        <v>63</v>
      </c>
      <c r="J296">
        <v>7</v>
      </c>
      <c r="K296">
        <v>7</v>
      </c>
    </row>
    <row r="297" spans="1:11" x14ac:dyDescent="0.35">
      <c r="A297" t="s">
        <v>11</v>
      </c>
      <c r="B297" t="s">
        <v>12</v>
      </c>
      <c r="C297" t="s">
        <v>14</v>
      </c>
      <c r="D297">
        <v>0</v>
      </c>
      <c r="E297">
        <v>0</v>
      </c>
      <c r="G297">
        <v>64</v>
      </c>
      <c r="J297">
        <v>7</v>
      </c>
      <c r="K297">
        <v>7</v>
      </c>
    </row>
    <row r="298" spans="1:11" x14ac:dyDescent="0.35">
      <c r="A298" t="s">
        <v>11</v>
      </c>
      <c r="B298" t="s">
        <v>12</v>
      </c>
      <c r="C298" t="s">
        <v>14</v>
      </c>
      <c r="D298">
        <v>0</v>
      </c>
      <c r="E298">
        <v>0</v>
      </c>
      <c r="G298">
        <v>65</v>
      </c>
      <c r="J298">
        <v>7</v>
      </c>
      <c r="K298">
        <v>7</v>
      </c>
    </row>
    <row r="299" spans="1:11" x14ac:dyDescent="0.35">
      <c r="A299" t="s">
        <v>11</v>
      </c>
      <c r="B299" t="s">
        <v>12</v>
      </c>
      <c r="C299" t="s">
        <v>14</v>
      </c>
      <c r="D299">
        <v>0</v>
      </c>
      <c r="E299">
        <v>0</v>
      </c>
      <c r="G299">
        <v>66</v>
      </c>
      <c r="J299">
        <v>7</v>
      </c>
      <c r="K299">
        <v>7</v>
      </c>
    </row>
    <row r="300" spans="1:11" x14ac:dyDescent="0.35">
      <c r="A300" t="s">
        <v>11</v>
      </c>
      <c r="B300" t="s">
        <v>12</v>
      </c>
      <c r="C300" t="s">
        <v>14</v>
      </c>
      <c r="D300">
        <v>0</v>
      </c>
      <c r="E300">
        <v>0</v>
      </c>
      <c r="G300">
        <v>67</v>
      </c>
      <c r="J300">
        <v>7</v>
      </c>
      <c r="K300">
        <v>7</v>
      </c>
    </row>
    <row r="301" spans="1:11" x14ac:dyDescent="0.35">
      <c r="A301" t="s">
        <v>11</v>
      </c>
      <c r="B301" t="s">
        <v>12</v>
      </c>
      <c r="C301" t="s">
        <v>14</v>
      </c>
      <c r="D301">
        <v>0</v>
      </c>
      <c r="E301">
        <v>0</v>
      </c>
      <c r="G301">
        <v>68</v>
      </c>
      <c r="J301">
        <v>7</v>
      </c>
      <c r="K301">
        <v>7</v>
      </c>
    </row>
    <row r="302" spans="1:11" x14ac:dyDescent="0.35">
      <c r="A302" t="s">
        <v>11</v>
      </c>
      <c r="B302" t="s">
        <v>12</v>
      </c>
      <c r="C302" t="s">
        <v>14</v>
      </c>
      <c r="D302">
        <v>0</v>
      </c>
      <c r="E302">
        <v>0</v>
      </c>
      <c r="G302">
        <v>69</v>
      </c>
      <c r="J302">
        <v>7</v>
      </c>
      <c r="K302">
        <v>7</v>
      </c>
    </row>
    <row r="303" spans="1:11" x14ac:dyDescent="0.35">
      <c r="A303" t="s">
        <v>11</v>
      </c>
      <c r="B303" t="s">
        <v>12</v>
      </c>
      <c r="C303" t="s">
        <v>14</v>
      </c>
      <c r="D303">
        <v>0</v>
      </c>
      <c r="E303">
        <v>0</v>
      </c>
      <c r="G303">
        <v>70</v>
      </c>
      <c r="J303">
        <v>7</v>
      </c>
      <c r="K303">
        <v>7</v>
      </c>
    </row>
    <row r="304" spans="1:11" x14ac:dyDescent="0.35">
      <c r="A304" t="s">
        <v>11</v>
      </c>
      <c r="B304" t="s">
        <v>12</v>
      </c>
      <c r="C304" t="s">
        <v>14</v>
      </c>
      <c r="D304">
        <v>0</v>
      </c>
      <c r="E304">
        <v>0</v>
      </c>
      <c r="G304">
        <v>71</v>
      </c>
      <c r="J304">
        <v>7</v>
      </c>
      <c r="K304">
        <v>7</v>
      </c>
    </row>
    <row r="305" spans="1:11" x14ac:dyDescent="0.35">
      <c r="A305" t="s">
        <v>11</v>
      </c>
      <c r="B305" t="s">
        <v>12</v>
      </c>
      <c r="C305" t="s">
        <v>14</v>
      </c>
      <c r="D305">
        <v>0</v>
      </c>
      <c r="E305">
        <v>0</v>
      </c>
      <c r="G305">
        <v>72</v>
      </c>
      <c r="J305">
        <v>7</v>
      </c>
      <c r="K305">
        <v>7</v>
      </c>
    </row>
    <row r="306" spans="1:11" x14ac:dyDescent="0.35">
      <c r="A306" t="s">
        <v>11</v>
      </c>
      <c r="B306" t="s">
        <v>12</v>
      </c>
      <c r="C306" t="s">
        <v>14</v>
      </c>
      <c r="D306">
        <v>0</v>
      </c>
      <c r="E306">
        <v>0</v>
      </c>
      <c r="G306">
        <v>73</v>
      </c>
      <c r="J306">
        <v>7</v>
      </c>
      <c r="K306">
        <v>7</v>
      </c>
    </row>
    <row r="307" spans="1:11" x14ac:dyDescent="0.35">
      <c r="A307" t="s">
        <v>11</v>
      </c>
      <c r="B307" t="s">
        <v>12</v>
      </c>
      <c r="C307" t="s">
        <v>14</v>
      </c>
      <c r="D307">
        <v>0</v>
      </c>
      <c r="E307">
        <v>0</v>
      </c>
      <c r="G307">
        <v>74</v>
      </c>
      <c r="J307">
        <v>7</v>
      </c>
      <c r="K307">
        <v>7</v>
      </c>
    </row>
    <row r="308" spans="1:11" x14ac:dyDescent="0.35">
      <c r="A308" t="s">
        <v>11</v>
      </c>
      <c r="B308" t="s">
        <v>12</v>
      </c>
      <c r="C308" t="s">
        <v>14</v>
      </c>
      <c r="D308">
        <v>0</v>
      </c>
      <c r="E308">
        <v>0</v>
      </c>
      <c r="G308">
        <v>75</v>
      </c>
      <c r="J308">
        <v>7</v>
      </c>
      <c r="K308">
        <v>7</v>
      </c>
    </row>
    <row r="309" spans="1:11" x14ac:dyDescent="0.35">
      <c r="A309" t="s">
        <v>11</v>
      </c>
      <c r="B309" t="s">
        <v>12</v>
      </c>
      <c r="C309" t="s">
        <v>14</v>
      </c>
      <c r="D309">
        <v>0</v>
      </c>
      <c r="E309">
        <v>0</v>
      </c>
      <c r="G309">
        <v>76</v>
      </c>
      <c r="J309">
        <v>7</v>
      </c>
      <c r="K309">
        <v>7</v>
      </c>
    </row>
    <row r="310" spans="1:11" x14ac:dyDescent="0.35">
      <c r="A310" t="s">
        <v>11</v>
      </c>
      <c r="B310" t="s">
        <v>12</v>
      </c>
      <c r="C310" t="s">
        <v>14</v>
      </c>
      <c r="D310">
        <v>0</v>
      </c>
      <c r="E310">
        <v>0</v>
      </c>
      <c r="G310">
        <v>77</v>
      </c>
      <c r="J310">
        <v>7</v>
      </c>
      <c r="K310">
        <v>7</v>
      </c>
    </row>
    <row r="311" spans="1:11" x14ac:dyDescent="0.35">
      <c r="A311" t="s">
        <v>11</v>
      </c>
      <c r="B311" t="s">
        <v>12</v>
      </c>
      <c r="C311" t="s">
        <v>14</v>
      </c>
      <c r="D311">
        <v>0</v>
      </c>
      <c r="E311">
        <v>0</v>
      </c>
      <c r="G311">
        <v>78</v>
      </c>
      <c r="J311">
        <v>7</v>
      </c>
      <c r="K311">
        <v>7</v>
      </c>
    </row>
    <row r="312" spans="1:11" x14ac:dyDescent="0.35">
      <c r="A312" t="s">
        <v>11</v>
      </c>
      <c r="B312" t="s">
        <v>12</v>
      </c>
      <c r="C312" t="s">
        <v>14</v>
      </c>
      <c r="D312">
        <v>0</v>
      </c>
      <c r="E312">
        <v>0</v>
      </c>
      <c r="G312">
        <v>79</v>
      </c>
      <c r="J312">
        <v>7</v>
      </c>
      <c r="K312">
        <v>7</v>
      </c>
    </row>
    <row r="313" spans="1:11" x14ac:dyDescent="0.35">
      <c r="A313" t="s">
        <v>11</v>
      </c>
      <c r="B313" t="s">
        <v>12</v>
      </c>
      <c r="C313" t="s">
        <v>14</v>
      </c>
      <c r="D313">
        <v>0</v>
      </c>
      <c r="E313">
        <v>0</v>
      </c>
      <c r="G313">
        <v>80</v>
      </c>
      <c r="J313">
        <v>7</v>
      </c>
      <c r="K313">
        <v>7</v>
      </c>
    </row>
    <row r="314" spans="1:11" x14ac:dyDescent="0.35">
      <c r="A314" t="s">
        <v>11</v>
      </c>
      <c r="B314" t="s">
        <v>12</v>
      </c>
      <c r="C314" t="s">
        <v>14</v>
      </c>
      <c r="D314">
        <v>0</v>
      </c>
      <c r="E314">
        <v>0</v>
      </c>
      <c r="G314">
        <v>81</v>
      </c>
      <c r="J314">
        <v>7</v>
      </c>
      <c r="K314">
        <v>7</v>
      </c>
    </row>
    <row r="315" spans="1:11" x14ac:dyDescent="0.35">
      <c r="A315" t="s">
        <v>11</v>
      </c>
      <c r="B315" t="s">
        <v>12</v>
      </c>
      <c r="C315" t="s">
        <v>14</v>
      </c>
      <c r="D315">
        <v>0</v>
      </c>
      <c r="E315">
        <v>0</v>
      </c>
      <c r="G315">
        <v>82</v>
      </c>
      <c r="J315">
        <v>7</v>
      </c>
      <c r="K315">
        <v>7</v>
      </c>
    </row>
    <row r="316" spans="1:11" x14ac:dyDescent="0.35">
      <c r="A316" t="s">
        <v>11</v>
      </c>
      <c r="B316" t="s">
        <v>12</v>
      </c>
      <c r="C316" t="s">
        <v>14</v>
      </c>
      <c r="D316">
        <v>0</v>
      </c>
      <c r="E316">
        <v>0</v>
      </c>
      <c r="G316">
        <v>83</v>
      </c>
      <c r="J316">
        <v>7</v>
      </c>
      <c r="K316">
        <v>7</v>
      </c>
    </row>
    <row r="317" spans="1:11" x14ac:dyDescent="0.35">
      <c r="A317" t="s">
        <v>11</v>
      </c>
      <c r="B317" t="s">
        <v>12</v>
      </c>
      <c r="C317" t="s">
        <v>14</v>
      </c>
      <c r="D317">
        <v>0</v>
      </c>
      <c r="E317">
        <v>0</v>
      </c>
      <c r="G317">
        <v>84</v>
      </c>
      <c r="J317">
        <v>7</v>
      </c>
      <c r="K317">
        <v>7</v>
      </c>
    </row>
    <row r="318" spans="1:11" x14ac:dyDescent="0.35">
      <c r="A318" t="s">
        <v>11</v>
      </c>
      <c r="B318" t="s">
        <v>12</v>
      </c>
      <c r="C318" t="s">
        <v>14</v>
      </c>
      <c r="D318">
        <v>0</v>
      </c>
      <c r="E318">
        <v>0</v>
      </c>
      <c r="G318">
        <v>85</v>
      </c>
      <c r="J318">
        <v>7</v>
      </c>
      <c r="K318">
        <v>7</v>
      </c>
    </row>
    <row r="319" spans="1:11" x14ac:dyDescent="0.35">
      <c r="A319" t="s">
        <v>11</v>
      </c>
      <c r="B319" t="s">
        <v>12</v>
      </c>
      <c r="C319" t="s">
        <v>14</v>
      </c>
      <c r="D319">
        <v>0</v>
      </c>
      <c r="E319">
        <v>0</v>
      </c>
      <c r="G319">
        <v>86</v>
      </c>
      <c r="J319">
        <v>7</v>
      </c>
      <c r="K319">
        <v>7</v>
      </c>
    </row>
    <row r="320" spans="1:11" x14ac:dyDescent="0.35">
      <c r="A320" t="s">
        <v>11</v>
      </c>
      <c r="B320" t="s">
        <v>12</v>
      </c>
      <c r="C320" t="s">
        <v>14</v>
      </c>
      <c r="D320">
        <v>0</v>
      </c>
      <c r="E320">
        <v>0</v>
      </c>
      <c r="G320">
        <v>87</v>
      </c>
      <c r="J320">
        <v>7</v>
      </c>
      <c r="K320">
        <v>7</v>
      </c>
    </row>
    <row r="321" spans="1:11" x14ac:dyDescent="0.35">
      <c r="A321" t="s">
        <v>11</v>
      </c>
      <c r="B321" t="s">
        <v>12</v>
      </c>
      <c r="C321" t="s">
        <v>14</v>
      </c>
      <c r="D321">
        <v>0</v>
      </c>
      <c r="E321">
        <v>0</v>
      </c>
      <c r="G321">
        <v>88</v>
      </c>
      <c r="J321">
        <v>7</v>
      </c>
      <c r="K321">
        <v>7</v>
      </c>
    </row>
    <row r="322" spans="1:11" x14ac:dyDescent="0.35">
      <c r="A322" t="s">
        <v>11</v>
      </c>
      <c r="B322" t="s">
        <v>12</v>
      </c>
      <c r="C322" t="s">
        <v>14</v>
      </c>
      <c r="D322">
        <v>0</v>
      </c>
      <c r="E322">
        <v>0</v>
      </c>
      <c r="G322">
        <v>89</v>
      </c>
      <c r="J322">
        <v>7</v>
      </c>
      <c r="K322">
        <v>7</v>
      </c>
    </row>
    <row r="323" spans="1:11" x14ac:dyDescent="0.35">
      <c r="A323" t="s">
        <v>11</v>
      </c>
      <c r="B323" t="s">
        <v>12</v>
      </c>
      <c r="C323" t="s">
        <v>14</v>
      </c>
      <c r="D323">
        <v>949</v>
      </c>
      <c r="E323">
        <v>949</v>
      </c>
      <c r="G323">
        <v>90</v>
      </c>
      <c r="J323">
        <v>7</v>
      </c>
      <c r="K323">
        <v>7</v>
      </c>
    </row>
    <row r="324" spans="1:11" x14ac:dyDescent="0.35">
      <c r="A324" t="s">
        <v>11</v>
      </c>
      <c r="B324" t="s">
        <v>12</v>
      </c>
      <c r="C324" t="s">
        <v>14</v>
      </c>
      <c r="D324">
        <v>0</v>
      </c>
      <c r="E324">
        <v>0</v>
      </c>
      <c r="G324">
        <v>91</v>
      </c>
      <c r="J324">
        <v>7</v>
      </c>
      <c r="K324">
        <v>7</v>
      </c>
    </row>
    <row r="325" spans="1:11" x14ac:dyDescent="0.35">
      <c r="A325" t="s">
        <v>11</v>
      </c>
      <c r="B325" t="s">
        <v>12</v>
      </c>
      <c r="C325" t="s">
        <v>14</v>
      </c>
      <c r="D325">
        <v>0</v>
      </c>
      <c r="E325">
        <v>0</v>
      </c>
      <c r="G325">
        <v>92</v>
      </c>
      <c r="J325">
        <v>7</v>
      </c>
      <c r="K325">
        <v>7</v>
      </c>
    </row>
    <row r="326" spans="1:11" x14ac:dyDescent="0.35">
      <c r="A326" t="s">
        <v>11</v>
      </c>
      <c r="B326" t="s">
        <v>12</v>
      </c>
      <c r="C326" t="s">
        <v>14</v>
      </c>
      <c r="D326">
        <v>0</v>
      </c>
      <c r="E326">
        <v>0</v>
      </c>
      <c r="G326">
        <v>93</v>
      </c>
      <c r="J326">
        <v>7</v>
      </c>
      <c r="K326">
        <v>7</v>
      </c>
    </row>
    <row r="327" spans="1:11" x14ac:dyDescent="0.35">
      <c r="A327" t="s">
        <v>11</v>
      </c>
      <c r="B327" t="s">
        <v>12</v>
      </c>
      <c r="C327" t="s">
        <v>14</v>
      </c>
      <c r="D327">
        <v>0</v>
      </c>
      <c r="E327">
        <v>0</v>
      </c>
      <c r="G327">
        <v>94</v>
      </c>
      <c r="J327">
        <v>7</v>
      </c>
      <c r="K327">
        <v>7</v>
      </c>
    </row>
    <row r="328" spans="1:11" x14ac:dyDescent="0.35">
      <c r="A328" t="s">
        <v>11</v>
      </c>
      <c r="B328" t="s">
        <v>12</v>
      </c>
      <c r="C328" t="s">
        <v>14</v>
      </c>
      <c r="D328">
        <v>0</v>
      </c>
      <c r="E328">
        <v>0</v>
      </c>
      <c r="G328">
        <v>95</v>
      </c>
      <c r="J328">
        <v>7</v>
      </c>
      <c r="K328">
        <v>7</v>
      </c>
    </row>
    <row r="329" spans="1:11" x14ac:dyDescent="0.35">
      <c r="A329" t="s">
        <v>11</v>
      </c>
      <c r="B329" t="s">
        <v>12</v>
      </c>
      <c r="C329" t="s">
        <v>14</v>
      </c>
      <c r="D329">
        <v>0</v>
      </c>
      <c r="E329">
        <v>0</v>
      </c>
      <c r="G329">
        <v>96</v>
      </c>
      <c r="J329">
        <v>7</v>
      </c>
      <c r="K329">
        <v>7</v>
      </c>
    </row>
    <row r="330" spans="1:11" x14ac:dyDescent="0.35">
      <c r="A330" t="s">
        <v>11</v>
      </c>
      <c r="B330" t="s">
        <v>12</v>
      </c>
      <c r="C330" t="s">
        <v>14</v>
      </c>
      <c r="D330">
        <v>0</v>
      </c>
      <c r="E330">
        <v>0</v>
      </c>
      <c r="G330">
        <v>97</v>
      </c>
      <c r="J330">
        <v>7</v>
      </c>
      <c r="K330">
        <v>7</v>
      </c>
    </row>
    <row r="331" spans="1:11" x14ac:dyDescent="0.35">
      <c r="A331" t="s">
        <v>11</v>
      </c>
      <c r="B331" t="s">
        <v>12</v>
      </c>
      <c r="C331" t="s">
        <v>14</v>
      </c>
      <c r="D331">
        <v>0</v>
      </c>
      <c r="E331">
        <v>0</v>
      </c>
      <c r="G331">
        <v>98</v>
      </c>
      <c r="J331">
        <v>7</v>
      </c>
      <c r="K331">
        <v>7</v>
      </c>
    </row>
    <row r="332" spans="1:11" x14ac:dyDescent="0.35">
      <c r="A332" t="s">
        <v>11</v>
      </c>
      <c r="B332" t="s">
        <v>12</v>
      </c>
      <c r="C332" t="s">
        <v>14</v>
      </c>
      <c r="D332">
        <v>0</v>
      </c>
      <c r="E332">
        <v>0</v>
      </c>
      <c r="G332">
        <v>99</v>
      </c>
      <c r="J332">
        <v>7</v>
      </c>
      <c r="K332">
        <v>7</v>
      </c>
    </row>
    <row r="333" spans="1:11" x14ac:dyDescent="0.35">
      <c r="A333" t="s">
        <v>11</v>
      </c>
      <c r="B333" t="s">
        <v>12</v>
      </c>
      <c r="C333" t="s">
        <v>14</v>
      </c>
      <c r="D333">
        <v>0</v>
      </c>
      <c r="E333">
        <v>0</v>
      </c>
      <c r="G333">
        <v>100</v>
      </c>
      <c r="J333">
        <v>7</v>
      </c>
      <c r="K333">
        <v>7</v>
      </c>
    </row>
    <row r="334" spans="1:11" x14ac:dyDescent="0.35">
      <c r="A334" t="s">
        <v>11</v>
      </c>
      <c r="B334" t="s">
        <v>12</v>
      </c>
      <c r="C334" t="s">
        <v>14</v>
      </c>
      <c r="D334">
        <v>0</v>
      </c>
      <c r="E334">
        <v>0</v>
      </c>
      <c r="G334">
        <v>101</v>
      </c>
      <c r="J334">
        <v>7</v>
      </c>
      <c r="K334">
        <v>7</v>
      </c>
    </row>
    <row r="335" spans="1:11" x14ac:dyDescent="0.35">
      <c r="A335" t="s">
        <v>11</v>
      </c>
      <c r="B335" t="s">
        <v>12</v>
      </c>
      <c r="C335" t="s">
        <v>14</v>
      </c>
      <c r="D335">
        <v>0</v>
      </c>
      <c r="E335">
        <v>0</v>
      </c>
      <c r="G335">
        <v>102</v>
      </c>
      <c r="J335">
        <v>7</v>
      </c>
      <c r="K335">
        <v>7</v>
      </c>
    </row>
    <row r="336" spans="1:11" x14ac:dyDescent="0.35">
      <c r="A336" t="s">
        <v>11</v>
      </c>
      <c r="B336" t="s">
        <v>12</v>
      </c>
      <c r="C336" t="s">
        <v>14</v>
      </c>
      <c r="D336">
        <v>0</v>
      </c>
      <c r="E336">
        <v>0</v>
      </c>
      <c r="G336">
        <v>103</v>
      </c>
      <c r="J336">
        <v>7</v>
      </c>
      <c r="K336">
        <v>7</v>
      </c>
    </row>
    <row r="337" spans="1:11" x14ac:dyDescent="0.35">
      <c r="A337" t="s">
        <v>11</v>
      </c>
      <c r="B337" t="s">
        <v>12</v>
      </c>
      <c r="C337" t="s">
        <v>14</v>
      </c>
      <c r="D337">
        <v>0</v>
      </c>
      <c r="E337">
        <v>0</v>
      </c>
      <c r="G337">
        <v>104</v>
      </c>
      <c r="J337">
        <v>7</v>
      </c>
      <c r="K337">
        <v>7</v>
      </c>
    </row>
    <row r="338" spans="1:11" x14ac:dyDescent="0.35">
      <c r="A338" t="s">
        <v>11</v>
      </c>
      <c r="B338" t="s">
        <v>12</v>
      </c>
      <c r="C338" t="s">
        <v>14</v>
      </c>
      <c r="D338">
        <v>0</v>
      </c>
      <c r="E338">
        <v>0</v>
      </c>
      <c r="G338">
        <v>105</v>
      </c>
      <c r="J338">
        <v>7</v>
      </c>
      <c r="K338">
        <v>7</v>
      </c>
    </row>
    <row r="339" spans="1:11" x14ac:dyDescent="0.35">
      <c r="A339" t="s">
        <v>11</v>
      </c>
      <c r="B339" t="s">
        <v>12</v>
      </c>
      <c r="C339" t="s">
        <v>14</v>
      </c>
      <c r="D339">
        <v>0</v>
      </c>
      <c r="E339">
        <v>0</v>
      </c>
      <c r="G339">
        <v>106</v>
      </c>
      <c r="J339">
        <v>7</v>
      </c>
      <c r="K339">
        <v>7</v>
      </c>
    </row>
    <row r="340" spans="1:11" x14ac:dyDescent="0.35">
      <c r="A340" t="s">
        <v>11</v>
      </c>
      <c r="B340" t="s">
        <v>12</v>
      </c>
      <c r="C340" t="s">
        <v>14</v>
      </c>
      <c r="D340">
        <v>744</v>
      </c>
      <c r="E340">
        <v>744</v>
      </c>
      <c r="G340">
        <v>107</v>
      </c>
      <c r="J340">
        <v>7</v>
      </c>
      <c r="K340">
        <v>7</v>
      </c>
    </row>
    <row r="341" spans="1:11" x14ac:dyDescent="0.35">
      <c r="A341" t="s">
        <v>11</v>
      </c>
      <c r="B341" t="s">
        <v>12</v>
      </c>
      <c r="C341" t="s">
        <v>14</v>
      </c>
      <c r="D341">
        <v>0</v>
      </c>
      <c r="E341">
        <v>0</v>
      </c>
      <c r="G341">
        <v>108</v>
      </c>
      <c r="J341">
        <v>7</v>
      </c>
      <c r="K341">
        <v>7</v>
      </c>
    </row>
    <row r="342" spans="1:11" x14ac:dyDescent="0.35">
      <c r="A342" t="s">
        <v>11</v>
      </c>
      <c r="B342" t="s">
        <v>12</v>
      </c>
      <c r="C342" t="s">
        <v>14</v>
      </c>
      <c r="D342">
        <v>0</v>
      </c>
      <c r="E342">
        <v>0</v>
      </c>
      <c r="G342">
        <v>109</v>
      </c>
      <c r="J342">
        <v>7</v>
      </c>
      <c r="K342">
        <v>7</v>
      </c>
    </row>
    <row r="343" spans="1:11" x14ac:dyDescent="0.35">
      <c r="A343" t="s">
        <v>11</v>
      </c>
      <c r="B343" t="s">
        <v>12</v>
      </c>
      <c r="C343" t="s">
        <v>14</v>
      </c>
      <c r="D343">
        <v>0</v>
      </c>
      <c r="E343">
        <v>0</v>
      </c>
      <c r="G343">
        <v>110</v>
      </c>
      <c r="J343">
        <v>7</v>
      </c>
      <c r="K343">
        <v>7</v>
      </c>
    </row>
    <row r="344" spans="1:11" x14ac:dyDescent="0.35">
      <c r="A344" t="s">
        <v>11</v>
      </c>
      <c r="B344" t="s">
        <v>12</v>
      </c>
      <c r="C344" t="s">
        <v>14</v>
      </c>
      <c r="D344">
        <v>0</v>
      </c>
      <c r="E344">
        <v>0</v>
      </c>
      <c r="G344">
        <v>111</v>
      </c>
      <c r="J344">
        <v>7</v>
      </c>
      <c r="K344">
        <v>7</v>
      </c>
    </row>
    <row r="345" spans="1:11" x14ac:dyDescent="0.35">
      <c r="A345" t="s">
        <v>11</v>
      </c>
      <c r="B345" t="s">
        <v>12</v>
      </c>
      <c r="C345" t="s">
        <v>14</v>
      </c>
      <c r="D345">
        <v>0</v>
      </c>
      <c r="E345">
        <v>0</v>
      </c>
      <c r="G345">
        <v>112</v>
      </c>
      <c r="J345">
        <v>7</v>
      </c>
      <c r="K345">
        <v>7</v>
      </c>
    </row>
    <row r="346" spans="1:11" x14ac:dyDescent="0.35">
      <c r="A346" t="s">
        <v>11</v>
      </c>
      <c r="B346" t="s">
        <v>12</v>
      </c>
      <c r="C346" t="s">
        <v>14</v>
      </c>
      <c r="D346">
        <v>0</v>
      </c>
      <c r="E346">
        <v>0</v>
      </c>
      <c r="G346">
        <v>113</v>
      </c>
      <c r="J346">
        <v>7</v>
      </c>
      <c r="K346">
        <v>7</v>
      </c>
    </row>
    <row r="347" spans="1:11" x14ac:dyDescent="0.35">
      <c r="A347" t="s">
        <v>11</v>
      </c>
      <c r="B347" t="s">
        <v>12</v>
      </c>
      <c r="C347" t="s">
        <v>14</v>
      </c>
      <c r="D347">
        <v>0</v>
      </c>
      <c r="E347">
        <v>0</v>
      </c>
      <c r="G347">
        <v>114</v>
      </c>
      <c r="J347">
        <v>7</v>
      </c>
      <c r="K347">
        <v>7</v>
      </c>
    </row>
    <row r="348" spans="1:11" x14ac:dyDescent="0.35">
      <c r="A348" t="s">
        <v>11</v>
      </c>
      <c r="B348" t="s">
        <v>12</v>
      </c>
      <c r="C348" t="s">
        <v>14</v>
      </c>
      <c r="D348">
        <v>0</v>
      </c>
      <c r="E348">
        <v>0</v>
      </c>
      <c r="G348">
        <v>115</v>
      </c>
      <c r="J348">
        <v>7</v>
      </c>
      <c r="K348">
        <v>7</v>
      </c>
    </row>
    <row r="349" spans="1:11" x14ac:dyDescent="0.35">
      <c r="A349" t="s">
        <v>11</v>
      </c>
      <c r="B349" t="s">
        <v>12</v>
      </c>
      <c r="C349" t="s">
        <v>14</v>
      </c>
      <c r="D349">
        <v>846</v>
      </c>
      <c r="E349">
        <v>846</v>
      </c>
      <c r="G349">
        <v>116</v>
      </c>
      <c r="J349">
        <v>7</v>
      </c>
      <c r="K349">
        <v>7</v>
      </c>
    </row>
    <row r="350" spans="1:11" x14ac:dyDescent="0.35">
      <c r="A350" t="s">
        <v>11</v>
      </c>
      <c r="B350" t="s">
        <v>12</v>
      </c>
      <c r="C350" t="s">
        <v>14</v>
      </c>
      <c r="D350">
        <v>0</v>
      </c>
      <c r="E350">
        <v>0</v>
      </c>
      <c r="G350">
        <v>117</v>
      </c>
      <c r="J350">
        <v>7</v>
      </c>
      <c r="K350">
        <v>7</v>
      </c>
    </row>
    <row r="351" spans="1:11" x14ac:dyDescent="0.35">
      <c r="A351" t="s">
        <v>11</v>
      </c>
      <c r="B351" t="s">
        <v>12</v>
      </c>
      <c r="C351" t="s">
        <v>14</v>
      </c>
      <c r="D351">
        <v>0</v>
      </c>
      <c r="E351">
        <v>0</v>
      </c>
      <c r="G351">
        <v>118</v>
      </c>
      <c r="J351">
        <v>7</v>
      </c>
      <c r="K351">
        <v>7</v>
      </c>
    </row>
    <row r="352" spans="1:11" x14ac:dyDescent="0.35">
      <c r="A352" t="s">
        <v>11</v>
      </c>
      <c r="B352" t="s">
        <v>12</v>
      </c>
      <c r="C352" t="s">
        <v>14</v>
      </c>
      <c r="D352">
        <v>0</v>
      </c>
      <c r="E352">
        <v>0</v>
      </c>
      <c r="G352">
        <v>119</v>
      </c>
      <c r="J352">
        <v>7</v>
      </c>
      <c r="K352">
        <v>7</v>
      </c>
    </row>
    <row r="353" spans="1:11" x14ac:dyDescent="0.35">
      <c r="A353" t="s">
        <v>11</v>
      </c>
      <c r="B353" t="s">
        <v>12</v>
      </c>
      <c r="C353" t="s">
        <v>14</v>
      </c>
      <c r="D353">
        <v>0</v>
      </c>
      <c r="E353">
        <v>0</v>
      </c>
      <c r="G353">
        <v>120</v>
      </c>
      <c r="J353">
        <v>7</v>
      </c>
      <c r="K353">
        <v>7</v>
      </c>
    </row>
    <row r="354" spans="1:11" x14ac:dyDescent="0.35">
      <c r="A354" t="s">
        <v>11</v>
      </c>
      <c r="B354" t="s">
        <v>12</v>
      </c>
      <c r="C354" t="s">
        <v>14</v>
      </c>
      <c r="D354">
        <v>0</v>
      </c>
      <c r="E354">
        <v>0</v>
      </c>
      <c r="G354">
        <v>121</v>
      </c>
      <c r="J354">
        <v>7</v>
      </c>
      <c r="K354">
        <v>7</v>
      </c>
    </row>
    <row r="355" spans="1:11" x14ac:dyDescent="0.35">
      <c r="A355" t="s">
        <v>11</v>
      </c>
      <c r="B355" t="s">
        <v>12</v>
      </c>
      <c r="C355" t="s">
        <v>14</v>
      </c>
      <c r="D355">
        <v>0</v>
      </c>
      <c r="E355">
        <v>0</v>
      </c>
      <c r="G355">
        <v>122</v>
      </c>
      <c r="J355">
        <v>7</v>
      </c>
      <c r="K355">
        <v>7</v>
      </c>
    </row>
    <row r="356" spans="1:11" x14ac:dyDescent="0.35">
      <c r="A356" t="s">
        <v>11</v>
      </c>
      <c r="B356" t="s">
        <v>12</v>
      </c>
      <c r="C356" t="s">
        <v>14</v>
      </c>
      <c r="D356">
        <v>0</v>
      </c>
      <c r="E356">
        <v>0</v>
      </c>
      <c r="G356">
        <v>123</v>
      </c>
      <c r="J356">
        <v>7</v>
      </c>
      <c r="K356">
        <v>7</v>
      </c>
    </row>
    <row r="357" spans="1:11" x14ac:dyDescent="0.35">
      <c r="A357" t="s">
        <v>11</v>
      </c>
      <c r="B357" t="s">
        <v>12</v>
      </c>
      <c r="C357" t="s">
        <v>14</v>
      </c>
      <c r="D357">
        <v>782</v>
      </c>
      <c r="E357">
        <v>782</v>
      </c>
      <c r="G357">
        <v>124</v>
      </c>
      <c r="J357">
        <v>7</v>
      </c>
      <c r="K357">
        <v>7</v>
      </c>
    </row>
    <row r="358" spans="1:11" x14ac:dyDescent="0.35">
      <c r="A358" t="s">
        <v>11</v>
      </c>
      <c r="B358" t="s">
        <v>12</v>
      </c>
      <c r="C358" t="s">
        <v>14</v>
      </c>
      <c r="D358">
        <v>0</v>
      </c>
      <c r="E358">
        <v>0</v>
      </c>
      <c r="G358">
        <v>125</v>
      </c>
      <c r="J358">
        <v>7</v>
      </c>
      <c r="K358">
        <v>7</v>
      </c>
    </row>
    <row r="359" spans="1:11" x14ac:dyDescent="0.35">
      <c r="A359" t="s">
        <v>11</v>
      </c>
      <c r="B359" t="s">
        <v>12</v>
      </c>
      <c r="C359" t="s">
        <v>14</v>
      </c>
      <c r="D359">
        <v>311</v>
      </c>
      <c r="E359">
        <v>311</v>
      </c>
      <c r="G359">
        <v>126</v>
      </c>
      <c r="J359">
        <v>7</v>
      </c>
      <c r="K359">
        <v>7</v>
      </c>
    </row>
    <row r="360" spans="1:11" x14ac:dyDescent="0.35">
      <c r="A360" t="s">
        <v>11</v>
      </c>
      <c r="B360" t="s">
        <v>12</v>
      </c>
      <c r="C360" t="s">
        <v>14</v>
      </c>
      <c r="D360">
        <v>0</v>
      </c>
      <c r="E360">
        <v>0</v>
      </c>
      <c r="G360">
        <v>127</v>
      </c>
      <c r="J360">
        <v>7</v>
      </c>
      <c r="K360">
        <v>7</v>
      </c>
    </row>
    <row r="361" spans="1:11" x14ac:dyDescent="0.35">
      <c r="A361" t="s">
        <v>11</v>
      </c>
      <c r="B361" t="s">
        <v>12</v>
      </c>
      <c r="C361" t="s">
        <v>14</v>
      </c>
      <c r="D361">
        <v>0</v>
      </c>
      <c r="E361">
        <v>0</v>
      </c>
      <c r="G361">
        <v>128</v>
      </c>
      <c r="J361">
        <v>7</v>
      </c>
      <c r="K361">
        <v>7</v>
      </c>
    </row>
    <row r="362" spans="1:11" x14ac:dyDescent="0.35">
      <c r="A362" t="s">
        <v>11</v>
      </c>
      <c r="B362" t="s">
        <v>12</v>
      </c>
      <c r="C362" t="s">
        <v>14</v>
      </c>
      <c r="D362">
        <v>0</v>
      </c>
      <c r="E362">
        <v>0</v>
      </c>
      <c r="G362">
        <v>129</v>
      </c>
      <c r="J362">
        <v>7</v>
      </c>
      <c r="K362">
        <v>7</v>
      </c>
    </row>
    <row r="363" spans="1:11" x14ac:dyDescent="0.35">
      <c r="A363" t="s">
        <v>11</v>
      </c>
      <c r="B363" t="s">
        <v>12</v>
      </c>
      <c r="C363" t="s">
        <v>14</v>
      </c>
      <c r="D363">
        <v>0</v>
      </c>
      <c r="E363">
        <v>0</v>
      </c>
      <c r="G363">
        <v>130</v>
      </c>
      <c r="J363">
        <v>7</v>
      </c>
      <c r="K363">
        <v>7</v>
      </c>
    </row>
    <row r="364" spans="1:11" x14ac:dyDescent="0.35">
      <c r="A364" t="s">
        <v>11</v>
      </c>
      <c r="B364" t="s">
        <v>12</v>
      </c>
      <c r="C364" t="s">
        <v>14</v>
      </c>
      <c r="D364">
        <v>1101</v>
      </c>
      <c r="E364">
        <v>1101</v>
      </c>
      <c r="G364">
        <v>131</v>
      </c>
      <c r="J364">
        <v>7</v>
      </c>
      <c r="K364">
        <v>7</v>
      </c>
    </row>
    <row r="365" spans="1:11" x14ac:dyDescent="0.35">
      <c r="A365" t="s">
        <v>11</v>
      </c>
      <c r="B365" t="s">
        <v>12</v>
      </c>
      <c r="C365" t="s">
        <v>14</v>
      </c>
      <c r="D365">
        <v>262</v>
      </c>
      <c r="E365">
        <v>262</v>
      </c>
      <c r="G365">
        <v>132</v>
      </c>
      <c r="J365">
        <v>7</v>
      </c>
      <c r="K365">
        <v>7</v>
      </c>
    </row>
    <row r="366" spans="1:11" x14ac:dyDescent="0.35">
      <c r="A366" t="s">
        <v>11</v>
      </c>
      <c r="B366" t="s">
        <v>12</v>
      </c>
      <c r="C366" t="s">
        <v>14</v>
      </c>
      <c r="D366">
        <v>0</v>
      </c>
      <c r="E366">
        <v>0</v>
      </c>
      <c r="G366">
        <v>133</v>
      </c>
      <c r="J366">
        <v>7</v>
      </c>
      <c r="K366">
        <v>7</v>
      </c>
    </row>
    <row r="367" spans="1:11" x14ac:dyDescent="0.35">
      <c r="A367" t="s">
        <v>11</v>
      </c>
      <c r="B367" t="s">
        <v>12</v>
      </c>
      <c r="C367" t="s">
        <v>14</v>
      </c>
      <c r="D367">
        <v>220</v>
      </c>
      <c r="E367">
        <v>220</v>
      </c>
      <c r="G367">
        <v>134</v>
      </c>
      <c r="J367">
        <v>7</v>
      </c>
      <c r="K367">
        <v>7</v>
      </c>
    </row>
    <row r="368" spans="1:11" x14ac:dyDescent="0.35">
      <c r="A368" t="s">
        <v>11</v>
      </c>
      <c r="B368" t="s">
        <v>12</v>
      </c>
      <c r="C368" t="s">
        <v>14</v>
      </c>
      <c r="D368">
        <v>510</v>
      </c>
      <c r="E368">
        <v>510</v>
      </c>
      <c r="G368">
        <v>135</v>
      </c>
      <c r="J368">
        <v>7</v>
      </c>
      <c r="K368">
        <v>7</v>
      </c>
    </row>
    <row r="369" spans="1:11" x14ac:dyDescent="0.35">
      <c r="A369" t="s">
        <v>11</v>
      </c>
      <c r="B369" t="s">
        <v>12</v>
      </c>
      <c r="C369" t="s">
        <v>14</v>
      </c>
      <c r="D369">
        <v>0</v>
      </c>
      <c r="E369">
        <v>0</v>
      </c>
      <c r="G369">
        <v>136</v>
      </c>
      <c r="J369">
        <v>7</v>
      </c>
      <c r="K369">
        <v>7</v>
      </c>
    </row>
    <row r="370" spans="1:11" x14ac:dyDescent="0.35">
      <c r="A370" t="s">
        <v>11</v>
      </c>
      <c r="B370" t="s">
        <v>12</v>
      </c>
      <c r="C370" t="s">
        <v>14</v>
      </c>
      <c r="D370">
        <v>0</v>
      </c>
      <c r="E370">
        <v>0</v>
      </c>
      <c r="G370">
        <v>137</v>
      </c>
      <c r="J370">
        <v>7</v>
      </c>
      <c r="K370">
        <v>7</v>
      </c>
    </row>
    <row r="371" spans="1:11" x14ac:dyDescent="0.35">
      <c r="A371" t="s">
        <v>11</v>
      </c>
      <c r="B371" t="s">
        <v>12</v>
      </c>
      <c r="C371" t="s">
        <v>14</v>
      </c>
      <c r="D371">
        <v>0</v>
      </c>
      <c r="E371">
        <v>0</v>
      </c>
      <c r="G371">
        <v>138</v>
      </c>
      <c r="J371">
        <v>7</v>
      </c>
      <c r="K371">
        <v>7</v>
      </c>
    </row>
    <row r="372" spans="1:11" x14ac:dyDescent="0.35">
      <c r="A372" t="s">
        <v>11</v>
      </c>
      <c r="B372" t="s">
        <v>12</v>
      </c>
      <c r="C372" t="s">
        <v>14</v>
      </c>
      <c r="D372">
        <v>226</v>
      </c>
      <c r="E372">
        <v>226</v>
      </c>
      <c r="G372">
        <v>139</v>
      </c>
      <c r="J372">
        <v>7</v>
      </c>
      <c r="K372">
        <v>7</v>
      </c>
    </row>
    <row r="373" spans="1:11" x14ac:dyDescent="0.35">
      <c r="A373" t="s">
        <v>11</v>
      </c>
      <c r="B373" t="s">
        <v>12</v>
      </c>
      <c r="C373" t="s">
        <v>14</v>
      </c>
      <c r="D373">
        <v>0</v>
      </c>
      <c r="E373">
        <v>0</v>
      </c>
      <c r="G373">
        <v>140</v>
      </c>
      <c r="J373">
        <v>7</v>
      </c>
      <c r="K373">
        <v>7</v>
      </c>
    </row>
    <row r="374" spans="1:11" x14ac:dyDescent="0.35">
      <c r="A374" t="s">
        <v>11</v>
      </c>
      <c r="B374" t="s">
        <v>12</v>
      </c>
      <c r="C374" t="s">
        <v>14</v>
      </c>
      <c r="D374">
        <v>0</v>
      </c>
      <c r="E374">
        <v>0</v>
      </c>
      <c r="G374">
        <v>141</v>
      </c>
      <c r="J374">
        <v>7</v>
      </c>
      <c r="K374">
        <v>7</v>
      </c>
    </row>
    <row r="375" spans="1:11" x14ac:dyDescent="0.35">
      <c r="A375" t="s">
        <v>11</v>
      </c>
      <c r="B375" t="s">
        <v>12</v>
      </c>
      <c r="C375" t="s">
        <v>14</v>
      </c>
      <c r="D375">
        <v>0</v>
      </c>
      <c r="E375">
        <v>0</v>
      </c>
      <c r="G375">
        <v>142</v>
      </c>
      <c r="J375">
        <v>7</v>
      </c>
      <c r="K375">
        <v>7</v>
      </c>
    </row>
    <row r="376" spans="1:11" x14ac:dyDescent="0.35">
      <c r="A376" t="s">
        <v>11</v>
      </c>
      <c r="B376" t="s">
        <v>12</v>
      </c>
      <c r="C376" t="s">
        <v>14</v>
      </c>
      <c r="D376">
        <v>0</v>
      </c>
      <c r="E376">
        <v>0</v>
      </c>
      <c r="G376">
        <v>143</v>
      </c>
      <c r="J376">
        <v>7</v>
      </c>
      <c r="K376">
        <v>7</v>
      </c>
    </row>
    <row r="377" spans="1:11" x14ac:dyDescent="0.35">
      <c r="A377" t="s">
        <v>11</v>
      </c>
      <c r="B377" t="s">
        <v>12</v>
      </c>
      <c r="C377" t="s">
        <v>14</v>
      </c>
      <c r="D377">
        <v>0</v>
      </c>
      <c r="E377">
        <v>0</v>
      </c>
      <c r="G377">
        <v>144</v>
      </c>
      <c r="J377">
        <v>7</v>
      </c>
      <c r="K377">
        <v>7</v>
      </c>
    </row>
    <row r="378" spans="1:11" x14ac:dyDescent="0.35">
      <c r="A378" t="s">
        <v>11</v>
      </c>
      <c r="B378" t="s">
        <v>12</v>
      </c>
      <c r="C378" t="s">
        <v>14</v>
      </c>
      <c r="D378">
        <v>0</v>
      </c>
      <c r="E378">
        <v>0</v>
      </c>
      <c r="G378">
        <v>145</v>
      </c>
      <c r="J378">
        <v>7</v>
      </c>
      <c r="K378">
        <v>7</v>
      </c>
    </row>
    <row r="379" spans="1:11" x14ac:dyDescent="0.35">
      <c r="A379" t="s">
        <v>11</v>
      </c>
      <c r="B379" t="s">
        <v>12</v>
      </c>
      <c r="C379" t="s">
        <v>14</v>
      </c>
      <c r="D379">
        <v>0</v>
      </c>
      <c r="E379">
        <v>0</v>
      </c>
      <c r="G379">
        <v>146</v>
      </c>
      <c r="J379">
        <v>7</v>
      </c>
      <c r="K379">
        <v>7</v>
      </c>
    </row>
    <row r="380" spans="1:11" x14ac:dyDescent="0.35">
      <c r="A380" t="s">
        <v>11</v>
      </c>
      <c r="B380" t="s">
        <v>12</v>
      </c>
      <c r="C380" t="s">
        <v>14</v>
      </c>
      <c r="D380">
        <v>1208</v>
      </c>
      <c r="E380">
        <v>1208</v>
      </c>
      <c r="G380">
        <v>147</v>
      </c>
      <c r="J380">
        <v>7</v>
      </c>
      <c r="K380">
        <v>7</v>
      </c>
    </row>
    <row r="381" spans="1:11" x14ac:dyDescent="0.35">
      <c r="A381" t="s">
        <v>11</v>
      </c>
      <c r="B381" t="s">
        <v>12</v>
      </c>
      <c r="C381" t="s">
        <v>14</v>
      </c>
      <c r="D381">
        <v>1221</v>
      </c>
      <c r="E381">
        <v>1221</v>
      </c>
      <c r="G381">
        <v>148</v>
      </c>
      <c r="J381">
        <v>7</v>
      </c>
      <c r="K381">
        <v>7</v>
      </c>
    </row>
    <row r="382" spans="1:11" x14ac:dyDescent="0.35">
      <c r="A382" t="s">
        <v>11</v>
      </c>
      <c r="B382" t="s">
        <v>12</v>
      </c>
      <c r="C382" t="s">
        <v>14</v>
      </c>
      <c r="D382">
        <v>156</v>
      </c>
      <c r="E382">
        <v>156</v>
      </c>
      <c r="G382">
        <v>149</v>
      </c>
      <c r="J382">
        <v>7</v>
      </c>
      <c r="K382">
        <v>7</v>
      </c>
    </row>
    <row r="383" spans="1:11" x14ac:dyDescent="0.35">
      <c r="A383" t="s">
        <v>11</v>
      </c>
      <c r="B383" t="s">
        <v>12</v>
      </c>
      <c r="C383" t="s">
        <v>14</v>
      </c>
      <c r="D383">
        <v>595</v>
      </c>
      <c r="E383">
        <v>595</v>
      </c>
      <c r="G383">
        <v>150</v>
      </c>
      <c r="J383">
        <v>7</v>
      </c>
      <c r="K383">
        <v>7</v>
      </c>
    </row>
    <row r="384" spans="1:11" x14ac:dyDescent="0.35">
      <c r="A384" t="s">
        <v>11</v>
      </c>
      <c r="B384" t="s">
        <v>12</v>
      </c>
      <c r="C384" t="s">
        <v>14</v>
      </c>
      <c r="D384">
        <v>567</v>
      </c>
      <c r="E384">
        <v>567</v>
      </c>
      <c r="G384">
        <v>151</v>
      </c>
      <c r="J384">
        <v>7</v>
      </c>
      <c r="K384">
        <v>7</v>
      </c>
    </row>
    <row r="385" spans="1:11" x14ac:dyDescent="0.35">
      <c r="A385" t="s">
        <v>11</v>
      </c>
      <c r="B385" t="s">
        <v>12</v>
      </c>
      <c r="C385" t="s">
        <v>14</v>
      </c>
      <c r="D385">
        <v>0</v>
      </c>
      <c r="E385">
        <v>0</v>
      </c>
      <c r="G385">
        <v>152</v>
      </c>
      <c r="J385">
        <v>7</v>
      </c>
      <c r="K385">
        <v>7</v>
      </c>
    </row>
    <row r="386" spans="1:11" x14ac:dyDescent="0.35">
      <c r="A386" t="s">
        <v>11</v>
      </c>
      <c r="B386" t="s">
        <v>12</v>
      </c>
      <c r="C386" t="s">
        <v>14</v>
      </c>
      <c r="D386">
        <v>0</v>
      </c>
      <c r="E386">
        <v>0</v>
      </c>
      <c r="G386">
        <v>153</v>
      </c>
      <c r="J386">
        <v>7</v>
      </c>
      <c r="K386">
        <v>7</v>
      </c>
    </row>
    <row r="387" spans="1:11" x14ac:dyDescent="0.35">
      <c r="A387" t="s">
        <v>11</v>
      </c>
      <c r="B387" t="s">
        <v>12</v>
      </c>
      <c r="C387" t="s">
        <v>14</v>
      </c>
      <c r="D387">
        <v>0</v>
      </c>
      <c r="E387">
        <v>0</v>
      </c>
      <c r="G387">
        <v>154</v>
      </c>
      <c r="J387">
        <v>7</v>
      </c>
      <c r="K387">
        <v>7</v>
      </c>
    </row>
    <row r="388" spans="1:11" x14ac:dyDescent="0.35">
      <c r="A388" t="s">
        <v>11</v>
      </c>
      <c r="B388" t="s">
        <v>12</v>
      </c>
      <c r="C388" t="s">
        <v>14</v>
      </c>
      <c r="D388">
        <v>0</v>
      </c>
      <c r="E388">
        <v>0</v>
      </c>
      <c r="G388">
        <v>155</v>
      </c>
      <c r="J388">
        <v>7</v>
      </c>
      <c r="K388">
        <v>7</v>
      </c>
    </row>
    <row r="389" spans="1:11" x14ac:dyDescent="0.35">
      <c r="A389" t="s">
        <v>11</v>
      </c>
      <c r="B389" t="s">
        <v>12</v>
      </c>
      <c r="C389" t="s">
        <v>14</v>
      </c>
      <c r="D389">
        <v>0</v>
      </c>
      <c r="E389">
        <v>0</v>
      </c>
      <c r="G389">
        <v>156</v>
      </c>
      <c r="J389">
        <v>7</v>
      </c>
      <c r="K389">
        <v>7</v>
      </c>
    </row>
    <row r="390" spans="1:11" x14ac:dyDescent="0.35">
      <c r="A390" t="s">
        <v>11</v>
      </c>
      <c r="B390" t="s">
        <v>12</v>
      </c>
      <c r="C390" t="s">
        <v>14</v>
      </c>
      <c r="D390">
        <v>0</v>
      </c>
      <c r="E390">
        <v>0</v>
      </c>
      <c r="G390">
        <v>157</v>
      </c>
      <c r="J390">
        <v>7</v>
      </c>
      <c r="K390">
        <v>7</v>
      </c>
    </row>
    <row r="391" spans="1:11" x14ac:dyDescent="0.35">
      <c r="A391" t="s">
        <v>11</v>
      </c>
      <c r="B391" t="s">
        <v>12</v>
      </c>
      <c r="C391" t="s">
        <v>14</v>
      </c>
      <c r="D391">
        <v>0</v>
      </c>
      <c r="E391">
        <v>0</v>
      </c>
      <c r="G391">
        <v>158</v>
      </c>
      <c r="J391">
        <v>7</v>
      </c>
      <c r="K391">
        <v>7</v>
      </c>
    </row>
    <row r="392" spans="1:11" x14ac:dyDescent="0.35">
      <c r="A392" t="s">
        <v>11</v>
      </c>
      <c r="B392" t="s">
        <v>12</v>
      </c>
      <c r="C392" t="s">
        <v>14</v>
      </c>
      <c r="D392">
        <v>0</v>
      </c>
      <c r="E392">
        <v>0</v>
      </c>
      <c r="G392">
        <v>159</v>
      </c>
      <c r="J392">
        <v>7</v>
      </c>
      <c r="K392">
        <v>7</v>
      </c>
    </row>
    <row r="393" spans="1:11" x14ac:dyDescent="0.35">
      <c r="A393" t="s">
        <v>11</v>
      </c>
      <c r="B393" t="s">
        <v>12</v>
      </c>
      <c r="C393" t="s">
        <v>14</v>
      </c>
      <c r="D393">
        <v>0</v>
      </c>
      <c r="E393">
        <v>0</v>
      </c>
      <c r="G393">
        <v>160</v>
      </c>
      <c r="J393">
        <v>7</v>
      </c>
      <c r="K393">
        <v>7</v>
      </c>
    </row>
    <row r="394" spans="1:11" x14ac:dyDescent="0.35">
      <c r="A394" t="s">
        <v>11</v>
      </c>
      <c r="B394" t="s">
        <v>12</v>
      </c>
      <c r="C394" t="s">
        <v>14</v>
      </c>
      <c r="D394">
        <v>0</v>
      </c>
      <c r="E394">
        <v>0</v>
      </c>
      <c r="G394">
        <v>161</v>
      </c>
      <c r="J394">
        <v>7</v>
      </c>
      <c r="K394">
        <v>7</v>
      </c>
    </row>
    <row r="395" spans="1:11" x14ac:dyDescent="0.35">
      <c r="A395" t="s">
        <v>11</v>
      </c>
      <c r="B395" t="s">
        <v>12</v>
      </c>
      <c r="C395" t="s">
        <v>14</v>
      </c>
      <c r="D395">
        <v>0</v>
      </c>
      <c r="E395">
        <v>0</v>
      </c>
      <c r="G395">
        <v>162</v>
      </c>
      <c r="J395">
        <v>7</v>
      </c>
      <c r="K395">
        <v>7</v>
      </c>
    </row>
    <row r="396" spans="1:11" x14ac:dyDescent="0.35">
      <c r="A396" t="s">
        <v>11</v>
      </c>
      <c r="B396" t="s">
        <v>12</v>
      </c>
      <c r="C396" t="s">
        <v>14</v>
      </c>
      <c r="D396">
        <v>0</v>
      </c>
      <c r="E396">
        <v>0</v>
      </c>
      <c r="G396">
        <v>163</v>
      </c>
      <c r="J396">
        <v>7</v>
      </c>
      <c r="K396">
        <v>7</v>
      </c>
    </row>
    <row r="397" spans="1:11" x14ac:dyDescent="0.35">
      <c r="A397" t="s">
        <v>11</v>
      </c>
      <c r="B397" t="s">
        <v>12</v>
      </c>
      <c r="C397" t="s">
        <v>14</v>
      </c>
      <c r="D397">
        <v>0</v>
      </c>
      <c r="E397">
        <v>0</v>
      </c>
      <c r="G397">
        <v>164</v>
      </c>
      <c r="J397">
        <v>7</v>
      </c>
      <c r="K397">
        <v>7</v>
      </c>
    </row>
    <row r="398" spans="1:11" x14ac:dyDescent="0.35">
      <c r="A398" t="s">
        <v>11</v>
      </c>
      <c r="B398" t="s">
        <v>12</v>
      </c>
      <c r="C398" t="s">
        <v>14</v>
      </c>
      <c r="D398">
        <v>0</v>
      </c>
      <c r="E398">
        <v>0</v>
      </c>
      <c r="G398">
        <v>165</v>
      </c>
      <c r="J398">
        <v>7</v>
      </c>
      <c r="K398">
        <v>7</v>
      </c>
    </row>
    <row r="399" spans="1:11" x14ac:dyDescent="0.35">
      <c r="A399" t="s">
        <v>11</v>
      </c>
      <c r="B399" t="s">
        <v>12</v>
      </c>
      <c r="C399" t="s">
        <v>14</v>
      </c>
      <c r="D399">
        <v>0</v>
      </c>
      <c r="E399">
        <v>0</v>
      </c>
      <c r="G399">
        <v>166</v>
      </c>
      <c r="J399">
        <v>7</v>
      </c>
      <c r="K399">
        <v>7</v>
      </c>
    </row>
    <row r="400" spans="1:11" x14ac:dyDescent="0.35">
      <c r="A400" t="s">
        <v>11</v>
      </c>
      <c r="B400" t="s">
        <v>12</v>
      </c>
      <c r="C400" t="s">
        <v>14</v>
      </c>
      <c r="D400">
        <v>0</v>
      </c>
      <c r="E400">
        <v>0</v>
      </c>
      <c r="G400">
        <v>167</v>
      </c>
      <c r="J400">
        <v>7</v>
      </c>
      <c r="K400">
        <v>7</v>
      </c>
    </row>
    <row r="401" spans="1:11" x14ac:dyDescent="0.35">
      <c r="A401" t="s">
        <v>11</v>
      </c>
      <c r="B401" t="s">
        <v>12</v>
      </c>
      <c r="C401" t="s">
        <v>14</v>
      </c>
      <c r="D401">
        <v>0</v>
      </c>
      <c r="E401">
        <v>0</v>
      </c>
      <c r="G401">
        <v>168</v>
      </c>
      <c r="J401">
        <v>7</v>
      </c>
      <c r="K401">
        <v>7</v>
      </c>
    </row>
    <row r="402" spans="1:11" x14ac:dyDescent="0.35">
      <c r="A402" t="s">
        <v>11</v>
      </c>
      <c r="B402" t="s">
        <v>12</v>
      </c>
      <c r="C402" t="s">
        <v>14</v>
      </c>
      <c r="D402">
        <v>0</v>
      </c>
      <c r="E402">
        <v>0</v>
      </c>
      <c r="G402">
        <v>169</v>
      </c>
      <c r="J402">
        <v>7</v>
      </c>
      <c r="K402">
        <v>7</v>
      </c>
    </row>
    <row r="403" spans="1:11" x14ac:dyDescent="0.35">
      <c r="A403" t="s">
        <v>11</v>
      </c>
      <c r="B403" t="s">
        <v>12</v>
      </c>
      <c r="C403" t="s">
        <v>14</v>
      </c>
      <c r="D403">
        <v>0</v>
      </c>
      <c r="E403">
        <v>0</v>
      </c>
      <c r="G403">
        <v>170</v>
      </c>
      <c r="J403">
        <v>7</v>
      </c>
      <c r="K403">
        <v>7</v>
      </c>
    </row>
    <row r="404" spans="1:11" x14ac:dyDescent="0.35">
      <c r="A404" t="s">
        <v>11</v>
      </c>
      <c r="B404" t="s">
        <v>12</v>
      </c>
      <c r="C404" t="s">
        <v>14</v>
      </c>
      <c r="D404">
        <v>0</v>
      </c>
      <c r="E404">
        <v>0</v>
      </c>
      <c r="G404">
        <v>171</v>
      </c>
      <c r="J404">
        <v>7</v>
      </c>
      <c r="K404">
        <v>7</v>
      </c>
    </row>
    <row r="405" spans="1:11" x14ac:dyDescent="0.35">
      <c r="A405" t="s">
        <v>11</v>
      </c>
      <c r="B405" t="s">
        <v>12</v>
      </c>
      <c r="C405" t="s">
        <v>14</v>
      </c>
      <c r="D405">
        <v>671</v>
      </c>
      <c r="E405">
        <v>671</v>
      </c>
      <c r="G405">
        <v>172</v>
      </c>
      <c r="J405">
        <v>7</v>
      </c>
      <c r="K405">
        <v>7</v>
      </c>
    </row>
    <row r="406" spans="1:11" x14ac:dyDescent="0.35">
      <c r="A406" t="s">
        <v>11</v>
      </c>
      <c r="B406" t="s">
        <v>12</v>
      </c>
      <c r="C406" t="s">
        <v>14</v>
      </c>
      <c r="D406">
        <v>522</v>
      </c>
      <c r="E406">
        <v>522</v>
      </c>
      <c r="G406">
        <v>173</v>
      </c>
      <c r="J406">
        <v>7</v>
      </c>
      <c r="K406">
        <v>7</v>
      </c>
    </row>
    <row r="407" spans="1:11" x14ac:dyDescent="0.35">
      <c r="A407" t="s">
        <v>11</v>
      </c>
      <c r="B407" t="s">
        <v>12</v>
      </c>
      <c r="C407" t="s">
        <v>14</v>
      </c>
      <c r="D407">
        <v>366</v>
      </c>
      <c r="E407">
        <v>366</v>
      </c>
      <c r="G407">
        <v>174</v>
      </c>
      <c r="J407">
        <v>7</v>
      </c>
      <c r="K407">
        <v>7</v>
      </c>
    </row>
    <row r="408" spans="1:11" x14ac:dyDescent="0.35">
      <c r="A408" t="s">
        <v>11</v>
      </c>
      <c r="B408" t="s">
        <v>12</v>
      </c>
      <c r="C408" t="s">
        <v>14</v>
      </c>
      <c r="D408">
        <v>666</v>
      </c>
      <c r="E408">
        <v>666</v>
      </c>
      <c r="G408">
        <v>175</v>
      </c>
      <c r="J408">
        <v>7</v>
      </c>
      <c r="K408">
        <v>7</v>
      </c>
    </row>
    <row r="409" spans="1:11" x14ac:dyDescent="0.35">
      <c r="A409" t="s">
        <v>11</v>
      </c>
      <c r="B409" t="s">
        <v>12</v>
      </c>
      <c r="C409" t="s">
        <v>14</v>
      </c>
      <c r="D409">
        <v>147</v>
      </c>
      <c r="E409">
        <v>147</v>
      </c>
      <c r="G409">
        <v>176</v>
      </c>
      <c r="J409">
        <v>7</v>
      </c>
      <c r="K409">
        <v>7</v>
      </c>
    </row>
    <row r="410" spans="1:11" x14ac:dyDescent="0.35">
      <c r="A410" t="s">
        <v>11</v>
      </c>
      <c r="B410" t="s">
        <v>12</v>
      </c>
      <c r="C410" t="s">
        <v>14</v>
      </c>
      <c r="D410">
        <v>0</v>
      </c>
      <c r="E410">
        <v>0</v>
      </c>
      <c r="G410">
        <v>177</v>
      </c>
      <c r="J410">
        <v>7</v>
      </c>
      <c r="K410">
        <v>7</v>
      </c>
    </row>
    <row r="411" spans="1:11" x14ac:dyDescent="0.35">
      <c r="A411" t="s">
        <v>11</v>
      </c>
      <c r="B411" t="s">
        <v>12</v>
      </c>
      <c r="C411" t="s">
        <v>14</v>
      </c>
      <c r="D411">
        <v>0</v>
      </c>
      <c r="E411">
        <v>0</v>
      </c>
      <c r="G411">
        <v>178</v>
      </c>
      <c r="J411">
        <v>7</v>
      </c>
      <c r="K411">
        <v>7</v>
      </c>
    </row>
    <row r="412" spans="1:11" x14ac:dyDescent="0.35">
      <c r="A412" t="s">
        <v>11</v>
      </c>
      <c r="B412" t="s">
        <v>12</v>
      </c>
      <c r="C412" t="s">
        <v>14</v>
      </c>
      <c r="D412">
        <v>0</v>
      </c>
      <c r="E412">
        <v>0</v>
      </c>
      <c r="G412">
        <v>179</v>
      </c>
      <c r="J412">
        <v>7</v>
      </c>
      <c r="K412">
        <v>7</v>
      </c>
    </row>
    <row r="413" spans="1:11" x14ac:dyDescent="0.35">
      <c r="A413" t="s">
        <v>11</v>
      </c>
      <c r="B413" t="s">
        <v>12</v>
      </c>
      <c r="C413" t="s">
        <v>14</v>
      </c>
      <c r="D413">
        <v>0</v>
      </c>
      <c r="E413">
        <v>0</v>
      </c>
      <c r="G413">
        <v>180</v>
      </c>
      <c r="J413">
        <v>7</v>
      </c>
      <c r="K413">
        <v>7</v>
      </c>
    </row>
    <row r="414" spans="1:11" x14ac:dyDescent="0.35">
      <c r="A414" t="s">
        <v>11</v>
      </c>
      <c r="B414" t="s">
        <v>12</v>
      </c>
      <c r="C414" t="s">
        <v>14</v>
      </c>
      <c r="D414">
        <v>145</v>
      </c>
      <c r="E414">
        <v>145</v>
      </c>
      <c r="G414">
        <v>181</v>
      </c>
      <c r="J414">
        <v>7</v>
      </c>
      <c r="K414">
        <v>7</v>
      </c>
    </row>
    <row r="415" spans="1:11" x14ac:dyDescent="0.35">
      <c r="A415" t="s">
        <v>11</v>
      </c>
      <c r="B415" t="s">
        <v>12</v>
      </c>
      <c r="C415" t="s">
        <v>14</v>
      </c>
      <c r="D415">
        <v>143</v>
      </c>
      <c r="E415">
        <v>143</v>
      </c>
      <c r="G415">
        <v>182</v>
      </c>
      <c r="J415">
        <v>7</v>
      </c>
      <c r="K415">
        <v>7</v>
      </c>
    </row>
    <row r="416" spans="1:11" x14ac:dyDescent="0.35">
      <c r="A416" t="s">
        <v>11</v>
      </c>
      <c r="B416" t="s">
        <v>12</v>
      </c>
      <c r="C416" t="s">
        <v>14</v>
      </c>
      <c r="D416">
        <v>193</v>
      </c>
      <c r="E416">
        <v>193</v>
      </c>
      <c r="G416">
        <v>183</v>
      </c>
      <c r="J416">
        <v>7</v>
      </c>
      <c r="K416">
        <v>7</v>
      </c>
    </row>
    <row r="417" spans="1:11" x14ac:dyDescent="0.35">
      <c r="A417" t="s">
        <v>11</v>
      </c>
      <c r="B417" t="s">
        <v>12</v>
      </c>
      <c r="C417" t="s">
        <v>14</v>
      </c>
      <c r="D417">
        <v>358</v>
      </c>
      <c r="E417">
        <v>358</v>
      </c>
      <c r="G417">
        <v>184</v>
      </c>
      <c r="J417">
        <v>7</v>
      </c>
      <c r="K417">
        <v>7</v>
      </c>
    </row>
    <row r="418" spans="1:11" x14ac:dyDescent="0.35">
      <c r="A418" t="s">
        <v>11</v>
      </c>
      <c r="B418" t="s">
        <v>12</v>
      </c>
      <c r="C418" t="s">
        <v>14</v>
      </c>
      <c r="D418">
        <v>0</v>
      </c>
      <c r="E418">
        <v>0</v>
      </c>
      <c r="G418">
        <v>185</v>
      </c>
      <c r="J418">
        <v>7</v>
      </c>
      <c r="K418">
        <v>7</v>
      </c>
    </row>
    <row r="419" spans="1:11" x14ac:dyDescent="0.35">
      <c r="A419" t="s">
        <v>11</v>
      </c>
      <c r="B419" t="s">
        <v>12</v>
      </c>
      <c r="C419" t="s">
        <v>14</v>
      </c>
      <c r="D419">
        <v>0</v>
      </c>
      <c r="E419">
        <v>0</v>
      </c>
      <c r="G419">
        <v>186</v>
      </c>
      <c r="J419">
        <v>7</v>
      </c>
      <c r="K419">
        <v>7</v>
      </c>
    </row>
    <row r="420" spans="1:11" x14ac:dyDescent="0.35">
      <c r="A420" t="s">
        <v>11</v>
      </c>
      <c r="B420" t="s">
        <v>12</v>
      </c>
      <c r="C420" t="s">
        <v>14</v>
      </c>
      <c r="D420">
        <v>167</v>
      </c>
      <c r="E420">
        <v>167</v>
      </c>
      <c r="G420">
        <v>187</v>
      </c>
      <c r="J420">
        <v>7</v>
      </c>
      <c r="K420">
        <v>7</v>
      </c>
    </row>
    <row r="421" spans="1:11" x14ac:dyDescent="0.35">
      <c r="A421" t="s">
        <v>11</v>
      </c>
      <c r="B421" t="s">
        <v>12</v>
      </c>
      <c r="C421" t="s">
        <v>14</v>
      </c>
      <c r="D421">
        <v>0</v>
      </c>
      <c r="E421">
        <v>0</v>
      </c>
      <c r="G421">
        <v>188</v>
      </c>
      <c r="J421">
        <v>7</v>
      </c>
      <c r="K421">
        <v>7</v>
      </c>
    </row>
    <row r="422" spans="1:11" x14ac:dyDescent="0.35">
      <c r="A422" t="s">
        <v>11</v>
      </c>
      <c r="B422" t="s">
        <v>12</v>
      </c>
      <c r="C422" t="s">
        <v>14</v>
      </c>
      <c r="D422">
        <v>0</v>
      </c>
      <c r="E422">
        <v>0</v>
      </c>
      <c r="G422">
        <v>189</v>
      </c>
      <c r="J422">
        <v>7</v>
      </c>
      <c r="K422">
        <v>7</v>
      </c>
    </row>
    <row r="423" spans="1:11" x14ac:dyDescent="0.35">
      <c r="A423" t="s">
        <v>11</v>
      </c>
      <c r="B423" t="s">
        <v>12</v>
      </c>
      <c r="C423" t="s">
        <v>14</v>
      </c>
      <c r="D423">
        <v>319</v>
      </c>
      <c r="E423">
        <v>319</v>
      </c>
      <c r="G423">
        <v>190</v>
      </c>
      <c r="J423">
        <v>7</v>
      </c>
      <c r="K423">
        <v>7</v>
      </c>
    </row>
    <row r="424" spans="1:11" x14ac:dyDescent="0.35">
      <c r="A424" t="s">
        <v>11</v>
      </c>
      <c r="B424" t="s">
        <v>12</v>
      </c>
      <c r="C424" t="s">
        <v>14</v>
      </c>
      <c r="D424">
        <v>37</v>
      </c>
      <c r="E424">
        <v>37</v>
      </c>
      <c r="G424">
        <v>191</v>
      </c>
      <c r="J424">
        <v>7</v>
      </c>
      <c r="K424">
        <v>7</v>
      </c>
    </row>
    <row r="425" spans="1:11" x14ac:dyDescent="0.35">
      <c r="A425" t="s">
        <v>11</v>
      </c>
      <c r="B425" t="s">
        <v>12</v>
      </c>
      <c r="C425" t="s">
        <v>14</v>
      </c>
      <c r="D425">
        <v>369</v>
      </c>
      <c r="E425">
        <v>369</v>
      </c>
      <c r="G425">
        <v>192</v>
      </c>
      <c r="J425">
        <v>7</v>
      </c>
      <c r="K425">
        <v>7</v>
      </c>
    </row>
    <row r="426" spans="1:11" x14ac:dyDescent="0.35">
      <c r="A426" t="s">
        <v>11</v>
      </c>
      <c r="B426" t="s">
        <v>12</v>
      </c>
      <c r="C426" t="s">
        <v>14</v>
      </c>
      <c r="D426">
        <v>0</v>
      </c>
      <c r="E426">
        <v>0</v>
      </c>
      <c r="G426">
        <v>193</v>
      </c>
      <c r="J426">
        <v>7</v>
      </c>
      <c r="K426">
        <v>7</v>
      </c>
    </row>
    <row r="427" spans="1:11" x14ac:dyDescent="0.35">
      <c r="A427" t="s">
        <v>11</v>
      </c>
      <c r="B427" t="s">
        <v>12</v>
      </c>
      <c r="C427" t="s">
        <v>14</v>
      </c>
      <c r="D427">
        <v>208</v>
      </c>
      <c r="E427">
        <v>208</v>
      </c>
      <c r="G427">
        <v>194</v>
      </c>
      <c r="J427">
        <v>7</v>
      </c>
      <c r="K427">
        <v>7</v>
      </c>
    </row>
    <row r="428" spans="1:11" x14ac:dyDescent="0.35">
      <c r="A428" t="s">
        <v>11</v>
      </c>
      <c r="B428" t="s">
        <v>12</v>
      </c>
      <c r="C428" t="s">
        <v>14</v>
      </c>
      <c r="D428">
        <v>0</v>
      </c>
      <c r="E428">
        <v>0</v>
      </c>
      <c r="G428">
        <v>195</v>
      </c>
      <c r="J428">
        <v>7</v>
      </c>
      <c r="K428">
        <v>7</v>
      </c>
    </row>
    <row r="429" spans="1:11" x14ac:dyDescent="0.35">
      <c r="A429" t="s">
        <v>11</v>
      </c>
      <c r="B429" t="s">
        <v>12</v>
      </c>
      <c r="C429" t="s">
        <v>14</v>
      </c>
      <c r="D429">
        <v>0</v>
      </c>
      <c r="E429">
        <v>0</v>
      </c>
      <c r="G429">
        <v>196</v>
      </c>
      <c r="J429">
        <v>7</v>
      </c>
      <c r="K429">
        <v>7</v>
      </c>
    </row>
    <row r="430" spans="1:11" x14ac:dyDescent="0.35">
      <c r="A430" t="s">
        <v>11</v>
      </c>
      <c r="B430" t="s">
        <v>12</v>
      </c>
      <c r="C430" t="s">
        <v>14</v>
      </c>
      <c r="D430">
        <v>0</v>
      </c>
      <c r="E430">
        <v>0</v>
      </c>
      <c r="G430">
        <v>197</v>
      </c>
      <c r="J430">
        <v>7</v>
      </c>
      <c r="K430">
        <v>7</v>
      </c>
    </row>
    <row r="431" spans="1:11" x14ac:dyDescent="0.35">
      <c r="A431" t="s">
        <v>11</v>
      </c>
      <c r="B431" t="s">
        <v>12</v>
      </c>
      <c r="C431" t="s">
        <v>14</v>
      </c>
      <c r="D431">
        <v>0</v>
      </c>
      <c r="E431">
        <v>0</v>
      </c>
      <c r="G431">
        <v>198</v>
      </c>
      <c r="J431">
        <v>7</v>
      </c>
      <c r="K431">
        <v>7</v>
      </c>
    </row>
    <row r="432" spans="1:11" x14ac:dyDescent="0.35">
      <c r="A432" t="s">
        <v>11</v>
      </c>
      <c r="B432" t="s">
        <v>12</v>
      </c>
      <c r="C432" t="s">
        <v>14</v>
      </c>
      <c r="D432">
        <v>0</v>
      </c>
      <c r="E432">
        <v>0</v>
      </c>
      <c r="G432">
        <v>199</v>
      </c>
      <c r="J432">
        <v>7</v>
      </c>
      <c r="K432">
        <v>7</v>
      </c>
    </row>
    <row r="433" spans="1:11" x14ac:dyDescent="0.35">
      <c r="A433" t="s">
        <v>11</v>
      </c>
      <c r="B433" t="s">
        <v>12</v>
      </c>
      <c r="C433" t="s">
        <v>14</v>
      </c>
      <c r="D433">
        <v>0</v>
      </c>
      <c r="E433">
        <v>0</v>
      </c>
      <c r="G433">
        <v>200</v>
      </c>
      <c r="J433">
        <v>7</v>
      </c>
      <c r="K433">
        <v>7</v>
      </c>
    </row>
    <row r="434" spans="1:11" x14ac:dyDescent="0.35">
      <c r="A434" t="s">
        <v>11</v>
      </c>
      <c r="B434" t="s">
        <v>12</v>
      </c>
      <c r="C434" t="s">
        <v>14</v>
      </c>
      <c r="D434">
        <v>0</v>
      </c>
      <c r="E434">
        <v>0</v>
      </c>
      <c r="G434">
        <v>201</v>
      </c>
      <c r="J434">
        <v>7</v>
      </c>
      <c r="K434">
        <v>7</v>
      </c>
    </row>
    <row r="435" spans="1:11" x14ac:dyDescent="0.35">
      <c r="A435" t="s">
        <v>11</v>
      </c>
      <c r="B435" t="s">
        <v>12</v>
      </c>
      <c r="C435" t="s">
        <v>14</v>
      </c>
      <c r="D435">
        <v>0</v>
      </c>
      <c r="E435">
        <v>0</v>
      </c>
      <c r="G435">
        <v>202</v>
      </c>
      <c r="J435">
        <v>7</v>
      </c>
      <c r="K435">
        <v>7</v>
      </c>
    </row>
    <row r="436" spans="1:11" x14ac:dyDescent="0.35">
      <c r="A436" t="s">
        <v>11</v>
      </c>
      <c r="B436" t="s">
        <v>12</v>
      </c>
      <c r="C436" t="s">
        <v>14</v>
      </c>
      <c r="D436">
        <v>0</v>
      </c>
      <c r="E436">
        <v>0</v>
      </c>
      <c r="G436">
        <v>203</v>
      </c>
      <c r="J436">
        <v>7</v>
      </c>
      <c r="K436">
        <v>7</v>
      </c>
    </row>
    <row r="437" spans="1:11" x14ac:dyDescent="0.35">
      <c r="A437" t="s">
        <v>11</v>
      </c>
      <c r="B437" t="s">
        <v>12</v>
      </c>
      <c r="C437" t="s">
        <v>14</v>
      </c>
      <c r="D437">
        <v>0</v>
      </c>
      <c r="E437">
        <v>0</v>
      </c>
      <c r="G437">
        <v>204</v>
      </c>
      <c r="J437">
        <v>7</v>
      </c>
      <c r="K437">
        <v>7</v>
      </c>
    </row>
    <row r="438" spans="1:11" x14ac:dyDescent="0.35">
      <c r="A438" t="s">
        <v>11</v>
      </c>
      <c r="B438" t="s">
        <v>12</v>
      </c>
      <c r="C438" t="s">
        <v>14</v>
      </c>
      <c r="D438">
        <v>0</v>
      </c>
      <c r="E438">
        <v>0</v>
      </c>
      <c r="G438">
        <v>205</v>
      </c>
      <c r="J438">
        <v>7</v>
      </c>
      <c r="K438">
        <v>7</v>
      </c>
    </row>
    <row r="439" spans="1:11" x14ac:dyDescent="0.35">
      <c r="A439" t="s">
        <v>11</v>
      </c>
      <c r="B439" t="s">
        <v>12</v>
      </c>
      <c r="C439" t="s">
        <v>14</v>
      </c>
      <c r="D439">
        <v>0</v>
      </c>
      <c r="E439">
        <v>0</v>
      </c>
      <c r="G439">
        <v>206</v>
      </c>
      <c r="J439">
        <v>7</v>
      </c>
      <c r="K439">
        <v>7</v>
      </c>
    </row>
    <row r="440" spans="1:11" x14ac:dyDescent="0.35">
      <c r="A440" t="s">
        <v>11</v>
      </c>
      <c r="B440" t="s">
        <v>12</v>
      </c>
      <c r="C440" t="s">
        <v>14</v>
      </c>
      <c r="D440">
        <v>112</v>
      </c>
      <c r="E440">
        <v>112</v>
      </c>
      <c r="G440">
        <v>207</v>
      </c>
      <c r="J440">
        <v>7</v>
      </c>
      <c r="K440">
        <v>7</v>
      </c>
    </row>
    <row r="441" spans="1:11" x14ac:dyDescent="0.35">
      <c r="A441" t="s">
        <v>11</v>
      </c>
      <c r="B441" t="s">
        <v>12</v>
      </c>
      <c r="C441" t="s">
        <v>14</v>
      </c>
      <c r="D441">
        <v>106</v>
      </c>
      <c r="E441">
        <v>106</v>
      </c>
      <c r="G441">
        <v>208</v>
      </c>
      <c r="J441">
        <v>7</v>
      </c>
      <c r="K441">
        <v>7</v>
      </c>
    </row>
    <row r="442" spans="1:11" x14ac:dyDescent="0.35">
      <c r="A442" t="s">
        <v>11</v>
      </c>
      <c r="B442" t="s">
        <v>12</v>
      </c>
      <c r="C442" t="s">
        <v>14</v>
      </c>
      <c r="D442">
        <v>206</v>
      </c>
      <c r="E442">
        <v>206</v>
      </c>
      <c r="G442">
        <v>209</v>
      </c>
      <c r="J442">
        <v>7</v>
      </c>
      <c r="K442">
        <v>7</v>
      </c>
    </row>
    <row r="443" spans="1:11" x14ac:dyDescent="0.35">
      <c r="A443" t="s">
        <v>11</v>
      </c>
      <c r="B443" t="s">
        <v>12</v>
      </c>
      <c r="C443" t="s">
        <v>14</v>
      </c>
      <c r="D443">
        <v>75</v>
      </c>
      <c r="E443">
        <v>75</v>
      </c>
      <c r="G443">
        <v>210</v>
      </c>
      <c r="J443">
        <v>7</v>
      </c>
      <c r="K443">
        <v>7</v>
      </c>
    </row>
    <row r="444" spans="1:11" x14ac:dyDescent="0.35">
      <c r="A444" t="s">
        <v>11</v>
      </c>
      <c r="B444" t="s">
        <v>12</v>
      </c>
      <c r="C444" t="s">
        <v>14</v>
      </c>
      <c r="D444">
        <v>256</v>
      </c>
      <c r="E444">
        <v>256</v>
      </c>
      <c r="G444">
        <v>211</v>
      </c>
      <c r="J444">
        <v>7</v>
      </c>
      <c r="K444">
        <v>7</v>
      </c>
    </row>
    <row r="445" spans="1:11" x14ac:dyDescent="0.35">
      <c r="A445" t="s">
        <v>11</v>
      </c>
      <c r="B445" t="s">
        <v>12</v>
      </c>
      <c r="C445" t="s">
        <v>14</v>
      </c>
      <c r="D445">
        <v>234</v>
      </c>
      <c r="E445">
        <v>234</v>
      </c>
      <c r="G445">
        <v>212</v>
      </c>
      <c r="J445">
        <v>7</v>
      </c>
      <c r="K445">
        <v>7</v>
      </c>
    </row>
    <row r="446" spans="1:11" x14ac:dyDescent="0.35">
      <c r="A446" t="s">
        <v>11</v>
      </c>
      <c r="B446" t="s">
        <v>12</v>
      </c>
      <c r="C446" t="s">
        <v>14</v>
      </c>
      <c r="D446">
        <v>202</v>
      </c>
      <c r="E446">
        <v>202</v>
      </c>
      <c r="G446">
        <v>213</v>
      </c>
      <c r="J446">
        <v>7</v>
      </c>
      <c r="K446">
        <v>7</v>
      </c>
    </row>
    <row r="447" spans="1:11" x14ac:dyDescent="0.35">
      <c r="A447" t="s">
        <v>11</v>
      </c>
      <c r="B447" t="s">
        <v>12</v>
      </c>
      <c r="C447" t="s">
        <v>14</v>
      </c>
      <c r="D447">
        <v>0</v>
      </c>
      <c r="E447">
        <v>0</v>
      </c>
      <c r="G447">
        <v>214</v>
      </c>
      <c r="J447">
        <v>7</v>
      </c>
      <c r="K447">
        <v>7</v>
      </c>
    </row>
    <row r="448" spans="1:11" x14ac:dyDescent="0.35">
      <c r="A448" t="s">
        <v>11</v>
      </c>
      <c r="B448" t="s">
        <v>12</v>
      </c>
      <c r="C448" t="s">
        <v>14</v>
      </c>
      <c r="D448">
        <v>0</v>
      </c>
      <c r="E448">
        <v>0</v>
      </c>
      <c r="G448">
        <v>215</v>
      </c>
      <c r="J448">
        <v>7</v>
      </c>
      <c r="K448">
        <v>7</v>
      </c>
    </row>
    <row r="449" spans="1:11" x14ac:dyDescent="0.35">
      <c r="A449" t="s">
        <v>11</v>
      </c>
      <c r="B449" t="s">
        <v>12</v>
      </c>
      <c r="C449" t="s">
        <v>14</v>
      </c>
      <c r="D449">
        <v>299</v>
      </c>
      <c r="E449">
        <v>299</v>
      </c>
      <c r="G449">
        <v>216</v>
      </c>
      <c r="J449">
        <v>7</v>
      </c>
      <c r="K449">
        <v>7</v>
      </c>
    </row>
    <row r="450" spans="1:11" x14ac:dyDescent="0.35">
      <c r="A450" t="s">
        <v>11</v>
      </c>
      <c r="B450" t="s">
        <v>12</v>
      </c>
      <c r="C450" t="s">
        <v>14</v>
      </c>
      <c r="D450">
        <v>373</v>
      </c>
      <c r="E450">
        <v>373</v>
      </c>
      <c r="G450">
        <v>217</v>
      </c>
      <c r="J450">
        <v>7</v>
      </c>
      <c r="K450">
        <v>7</v>
      </c>
    </row>
    <row r="451" spans="1:11" x14ac:dyDescent="0.35">
      <c r="A451" t="s">
        <v>11</v>
      </c>
      <c r="B451" t="s">
        <v>12</v>
      </c>
      <c r="C451" t="s">
        <v>14</v>
      </c>
      <c r="D451">
        <v>0</v>
      </c>
      <c r="E451">
        <v>0</v>
      </c>
      <c r="G451">
        <v>218</v>
      </c>
      <c r="J451">
        <v>7</v>
      </c>
      <c r="K451">
        <v>7</v>
      </c>
    </row>
    <row r="452" spans="1:11" x14ac:dyDescent="0.35">
      <c r="A452" t="s">
        <v>11</v>
      </c>
      <c r="B452" t="s">
        <v>12</v>
      </c>
      <c r="C452" t="s">
        <v>14</v>
      </c>
      <c r="D452">
        <v>0</v>
      </c>
      <c r="E452">
        <v>0</v>
      </c>
      <c r="G452">
        <v>219</v>
      </c>
      <c r="J452">
        <v>7</v>
      </c>
      <c r="K452">
        <v>7</v>
      </c>
    </row>
    <row r="453" spans="1:11" x14ac:dyDescent="0.35">
      <c r="A453" t="s">
        <v>11</v>
      </c>
      <c r="B453" t="s">
        <v>12</v>
      </c>
      <c r="C453" t="s">
        <v>14</v>
      </c>
      <c r="D453">
        <v>0</v>
      </c>
      <c r="E453">
        <v>0</v>
      </c>
      <c r="G453">
        <v>220</v>
      </c>
      <c r="J453">
        <v>7</v>
      </c>
      <c r="K453">
        <v>7</v>
      </c>
    </row>
    <row r="454" spans="1:11" x14ac:dyDescent="0.35">
      <c r="A454" t="s">
        <v>11</v>
      </c>
      <c r="B454" t="s">
        <v>12</v>
      </c>
      <c r="C454" t="s">
        <v>14</v>
      </c>
      <c r="D454">
        <v>0</v>
      </c>
      <c r="E454">
        <v>0</v>
      </c>
      <c r="G454">
        <v>221</v>
      </c>
      <c r="J454">
        <v>7</v>
      </c>
      <c r="K454">
        <v>7</v>
      </c>
    </row>
    <row r="455" spans="1:11" x14ac:dyDescent="0.35">
      <c r="A455" t="s">
        <v>11</v>
      </c>
      <c r="B455" t="s">
        <v>12</v>
      </c>
      <c r="C455" t="s">
        <v>14</v>
      </c>
      <c r="D455">
        <v>0</v>
      </c>
      <c r="E455">
        <v>0</v>
      </c>
      <c r="G455">
        <v>222</v>
      </c>
      <c r="J455">
        <v>7</v>
      </c>
      <c r="K455">
        <v>7</v>
      </c>
    </row>
    <row r="456" spans="1:11" x14ac:dyDescent="0.35">
      <c r="A456" t="s">
        <v>11</v>
      </c>
      <c r="B456" t="s">
        <v>12</v>
      </c>
      <c r="C456" t="s">
        <v>14</v>
      </c>
      <c r="D456">
        <v>0</v>
      </c>
      <c r="E456">
        <v>0</v>
      </c>
      <c r="G456">
        <v>223</v>
      </c>
      <c r="J456">
        <v>7</v>
      </c>
      <c r="K456">
        <v>7</v>
      </c>
    </row>
    <row r="457" spans="1:11" x14ac:dyDescent="0.35">
      <c r="A457" t="s">
        <v>11</v>
      </c>
      <c r="B457" t="s">
        <v>12</v>
      </c>
      <c r="C457" t="s">
        <v>14</v>
      </c>
      <c r="D457">
        <v>0</v>
      </c>
      <c r="E457">
        <v>0</v>
      </c>
      <c r="G457">
        <v>224</v>
      </c>
      <c r="J457">
        <v>7</v>
      </c>
      <c r="K457">
        <v>7</v>
      </c>
    </row>
    <row r="458" spans="1:11" x14ac:dyDescent="0.35">
      <c r="A458" t="s">
        <v>11</v>
      </c>
      <c r="B458" t="s">
        <v>12</v>
      </c>
      <c r="C458" t="s">
        <v>14</v>
      </c>
      <c r="D458">
        <v>337</v>
      </c>
      <c r="E458">
        <v>337</v>
      </c>
      <c r="G458">
        <v>225</v>
      </c>
      <c r="J458">
        <v>7</v>
      </c>
      <c r="K458">
        <v>7</v>
      </c>
    </row>
    <row r="459" spans="1:11" x14ac:dyDescent="0.35">
      <c r="A459" t="s">
        <v>11</v>
      </c>
      <c r="B459" t="s">
        <v>12</v>
      </c>
      <c r="C459" t="s">
        <v>14</v>
      </c>
      <c r="D459">
        <v>98</v>
      </c>
      <c r="E459">
        <v>98</v>
      </c>
      <c r="G459">
        <v>226</v>
      </c>
      <c r="J459">
        <v>7</v>
      </c>
      <c r="K459">
        <v>7</v>
      </c>
    </row>
    <row r="460" spans="1:11" x14ac:dyDescent="0.35">
      <c r="A460" t="s">
        <v>11</v>
      </c>
      <c r="B460" t="s">
        <v>12</v>
      </c>
      <c r="C460" t="s">
        <v>14</v>
      </c>
      <c r="D460">
        <v>0</v>
      </c>
      <c r="E460">
        <v>0</v>
      </c>
      <c r="G460">
        <v>227</v>
      </c>
      <c r="J460">
        <v>7</v>
      </c>
      <c r="K460">
        <v>7</v>
      </c>
    </row>
    <row r="461" spans="1:11" x14ac:dyDescent="0.35">
      <c r="A461" t="s">
        <v>11</v>
      </c>
      <c r="B461" t="s">
        <v>12</v>
      </c>
      <c r="C461" t="s">
        <v>14</v>
      </c>
      <c r="D461">
        <v>0</v>
      </c>
      <c r="E461">
        <v>0</v>
      </c>
      <c r="G461">
        <v>228</v>
      </c>
      <c r="J461">
        <v>7</v>
      </c>
      <c r="K461">
        <v>7</v>
      </c>
    </row>
    <row r="462" spans="1:11" x14ac:dyDescent="0.35">
      <c r="A462" t="s">
        <v>11</v>
      </c>
      <c r="B462" t="s">
        <v>12</v>
      </c>
      <c r="C462" t="s">
        <v>14</v>
      </c>
      <c r="D462">
        <v>582</v>
      </c>
      <c r="E462">
        <v>582</v>
      </c>
      <c r="G462">
        <v>229</v>
      </c>
      <c r="J462">
        <v>7</v>
      </c>
      <c r="K462">
        <v>7</v>
      </c>
    </row>
    <row r="463" spans="1:11" x14ac:dyDescent="0.35">
      <c r="A463" t="s">
        <v>11</v>
      </c>
      <c r="B463" t="s">
        <v>12</v>
      </c>
      <c r="C463" t="s">
        <v>14</v>
      </c>
      <c r="D463">
        <v>164</v>
      </c>
      <c r="E463">
        <v>164</v>
      </c>
      <c r="G463">
        <v>230</v>
      </c>
      <c r="J463">
        <v>7</v>
      </c>
      <c r="K463">
        <v>7</v>
      </c>
    </row>
    <row r="464" spans="1:11" x14ac:dyDescent="0.35">
      <c r="A464" t="s">
        <v>11</v>
      </c>
      <c r="B464" t="s">
        <v>12</v>
      </c>
      <c r="C464" t="s">
        <v>14</v>
      </c>
      <c r="D464">
        <v>205</v>
      </c>
      <c r="E464">
        <v>205</v>
      </c>
      <c r="G464">
        <v>231</v>
      </c>
      <c r="J464">
        <v>7</v>
      </c>
      <c r="K464">
        <v>7</v>
      </c>
    </row>
    <row r="465" spans="1:11" x14ac:dyDescent="0.35">
      <c r="A465" t="s">
        <v>11</v>
      </c>
      <c r="B465" t="s">
        <v>12</v>
      </c>
      <c r="C465" t="s">
        <v>14</v>
      </c>
      <c r="D465">
        <v>510</v>
      </c>
      <c r="E465">
        <v>510</v>
      </c>
      <c r="G465">
        <v>232</v>
      </c>
      <c r="J465">
        <v>7</v>
      </c>
      <c r="K465">
        <v>7</v>
      </c>
    </row>
    <row r="466" spans="1:11" x14ac:dyDescent="0.35">
      <c r="A466" t="s">
        <v>11</v>
      </c>
      <c r="B466" t="s">
        <v>12</v>
      </c>
      <c r="C466" t="s">
        <v>15</v>
      </c>
      <c r="D466">
        <v>1979</v>
      </c>
      <c r="E466">
        <v>1979</v>
      </c>
      <c r="G466">
        <v>1</v>
      </c>
      <c r="J466">
        <v>7</v>
      </c>
      <c r="K466">
        <v>7</v>
      </c>
    </row>
    <row r="467" spans="1:11" x14ac:dyDescent="0.35">
      <c r="A467" t="s">
        <v>11</v>
      </c>
      <c r="B467" t="s">
        <v>12</v>
      </c>
      <c r="C467" t="s">
        <v>15</v>
      </c>
      <c r="D467">
        <v>2377</v>
      </c>
      <c r="E467">
        <v>2377</v>
      </c>
      <c r="G467">
        <v>2</v>
      </c>
      <c r="J467">
        <v>7</v>
      </c>
      <c r="K467">
        <v>7</v>
      </c>
    </row>
    <row r="468" spans="1:11" x14ac:dyDescent="0.35">
      <c r="A468" t="s">
        <v>11</v>
      </c>
      <c r="B468" t="s">
        <v>12</v>
      </c>
      <c r="C468" t="s">
        <v>15</v>
      </c>
      <c r="D468">
        <v>1765</v>
      </c>
      <c r="E468">
        <v>1765</v>
      </c>
      <c r="G468">
        <v>3</v>
      </c>
      <c r="J468">
        <v>7</v>
      </c>
      <c r="K468">
        <v>7</v>
      </c>
    </row>
    <row r="469" spans="1:11" x14ac:dyDescent="0.35">
      <c r="A469" t="s">
        <v>11</v>
      </c>
      <c r="B469" t="s">
        <v>12</v>
      </c>
      <c r="C469" t="s">
        <v>15</v>
      </c>
      <c r="D469">
        <v>1351</v>
      </c>
      <c r="E469">
        <v>1351</v>
      </c>
      <c r="G469">
        <v>4</v>
      </c>
      <c r="J469">
        <v>7</v>
      </c>
      <c r="K469">
        <v>7</v>
      </c>
    </row>
    <row r="470" spans="1:11" x14ac:dyDescent="0.35">
      <c r="A470" t="s">
        <v>11</v>
      </c>
      <c r="B470" t="s">
        <v>12</v>
      </c>
      <c r="C470" t="s">
        <v>15</v>
      </c>
      <c r="D470">
        <v>815</v>
      </c>
      <c r="E470">
        <v>815</v>
      </c>
      <c r="G470">
        <v>5</v>
      </c>
      <c r="J470">
        <v>7</v>
      </c>
      <c r="K470">
        <v>7</v>
      </c>
    </row>
    <row r="471" spans="1:11" x14ac:dyDescent="0.35">
      <c r="A471" t="s">
        <v>11</v>
      </c>
      <c r="B471" t="s">
        <v>12</v>
      </c>
      <c r="C471" t="s">
        <v>15</v>
      </c>
      <c r="D471">
        <v>0</v>
      </c>
      <c r="E471">
        <v>0</v>
      </c>
      <c r="G471">
        <v>6</v>
      </c>
      <c r="J471">
        <v>7</v>
      </c>
      <c r="K471">
        <v>7</v>
      </c>
    </row>
    <row r="472" spans="1:11" x14ac:dyDescent="0.35">
      <c r="A472" t="s">
        <v>11</v>
      </c>
      <c r="B472" t="s">
        <v>12</v>
      </c>
      <c r="C472" t="s">
        <v>15</v>
      </c>
      <c r="D472">
        <v>0</v>
      </c>
      <c r="E472">
        <v>0</v>
      </c>
      <c r="G472">
        <v>7</v>
      </c>
      <c r="J472">
        <v>7</v>
      </c>
      <c r="K472">
        <v>7</v>
      </c>
    </row>
    <row r="473" spans="1:11" x14ac:dyDescent="0.35">
      <c r="A473" t="s">
        <v>11</v>
      </c>
      <c r="B473" t="s">
        <v>12</v>
      </c>
      <c r="C473" t="s">
        <v>15</v>
      </c>
      <c r="D473">
        <v>2217</v>
      </c>
      <c r="E473">
        <v>2217</v>
      </c>
      <c r="G473">
        <v>8</v>
      </c>
      <c r="J473">
        <v>7</v>
      </c>
      <c r="K473">
        <v>7</v>
      </c>
    </row>
    <row r="474" spans="1:11" x14ac:dyDescent="0.35">
      <c r="A474" t="s">
        <v>11</v>
      </c>
      <c r="B474" t="s">
        <v>12</v>
      </c>
      <c r="C474" t="s">
        <v>15</v>
      </c>
      <c r="D474">
        <v>2321</v>
      </c>
      <c r="E474">
        <v>2321</v>
      </c>
      <c r="G474">
        <v>9</v>
      </c>
      <c r="J474">
        <v>7</v>
      </c>
      <c r="K474">
        <v>7</v>
      </c>
    </row>
    <row r="475" spans="1:11" x14ac:dyDescent="0.35">
      <c r="A475" t="s">
        <v>11</v>
      </c>
      <c r="B475" t="s">
        <v>12</v>
      </c>
      <c r="C475" t="s">
        <v>15</v>
      </c>
      <c r="D475">
        <v>2219</v>
      </c>
      <c r="E475">
        <v>2219</v>
      </c>
      <c r="G475">
        <v>10</v>
      </c>
      <c r="J475">
        <v>7</v>
      </c>
      <c r="K475">
        <v>7</v>
      </c>
    </row>
    <row r="476" spans="1:11" x14ac:dyDescent="0.35">
      <c r="A476" t="s">
        <v>11</v>
      </c>
      <c r="B476" t="s">
        <v>12</v>
      </c>
      <c r="C476" t="s">
        <v>15</v>
      </c>
      <c r="D476">
        <v>2219</v>
      </c>
      <c r="E476">
        <v>2219</v>
      </c>
      <c r="G476">
        <v>11</v>
      </c>
      <c r="J476">
        <v>7</v>
      </c>
      <c r="K476">
        <v>7</v>
      </c>
    </row>
    <row r="477" spans="1:11" x14ac:dyDescent="0.35">
      <c r="A477" t="s">
        <v>11</v>
      </c>
      <c r="B477" t="s">
        <v>12</v>
      </c>
      <c r="C477" t="s">
        <v>15</v>
      </c>
      <c r="D477">
        <v>1691</v>
      </c>
      <c r="E477">
        <v>1691</v>
      </c>
      <c r="G477">
        <v>12</v>
      </c>
      <c r="J477">
        <v>7</v>
      </c>
      <c r="K477">
        <v>7</v>
      </c>
    </row>
    <row r="478" spans="1:11" x14ac:dyDescent="0.35">
      <c r="A478" t="s">
        <v>11</v>
      </c>
      <c r="B478" t="s">
        <v>12</v>
      </c>
      <c r="C478" t="s">
        <v>15</v>
      </c>
      <c r="D478">
        <v>0</v>
      </c>
      <c r="E478">
        <v>0</v>
      </c>
      <c r="G478">
        <v>13</v>
      </c>
      <c r="J478">
        <v>7</v>
      </c>
      <c r="K478">
        <v>7</v>
      </c>
    </row>
    <row r="479" spans="1:11" x14ac:dyDescent="0.35">
      <c r="A479" t="s">
        <v>11</v>
      </c>
      <c r="B479" t="s">
        <v>12</v>
      </c>
      <c r="C479" t="s">
        <v>15</v>
      </c>
      <c r="D479">
        <v>0</v>
      </c>
      <c r="E479">
        <v>0</v>
      </c>
      <c r="G479">
        <v>14</v>
      </c>
      <c r="J479">
        <v>7</v>
      </c>
      <c r="K479">
        <v>7</v>
      </c>
    </row>
    <row r="480" spans="1:11" x14ac:dyDescent="0.35">
      <c r="A480" t="s">
        <v>11</v>
      </c>
      <c r="B480" t="s">
        <v>12</v>
      </c>
      <c r="C480" t="s">
        <v>15</v>
      </c>
      <c r="D480">
        <v>1819</v>
      </c>
      <c r="E480">
        <v>1819</v>
      </c>
      <c r="G480">
        <v>15</v>
      </c>
      <c r="J480">
        <v>7</v>
      </c>
      <c r="K480">
        <v>7</v>
      </c>
    </row>
    <row r="481" spans="1:11" x14ac:dyDescent="0.35">
      <c r="A481" t="s">
        <v>11</v>
      </c>
      <c r="B481" t="s">
        <v>12</v>
      </c>
      <c r="C481" t="s">
        <v>15</v>
      </c>
      <c r="D481">
        <v>0</v>
      </c>
      <c r="E481">
        <v>0</v>
      </c>
      <c r="G481">
        <v>16</v>
      </c>
      <c r="J481">
        <v>7</v>
      </c>
      <c r="K481">
        <v>7</v>
      </c>
    </row>
    <row r="482" spans="1:11" x14ac:dyDescent="0.35">
      <c r="A482" t="s">
        <v>11</v>
      </c>
      <c r="B482" t="s">
        <v>12</v>
      </c>
      <c r="C482" t="s">
        <v>15</v>
      </c>
      <c r="D482">
        <v>2144</v>
      </c>
      <c r="E482">
        <v>2144</v>
      </c>
      <c r="G482">
        <v>17</v>
      </c>
      <c r="J482">
        <v>7</v>
      </c>
      <c r="K482">
        <v>7</v>
      </c>
    </row>
    <row r="483" spans="1:11" x14ac:dyDescent="0.35">
      <c r="A483" t="s">
        <v>11</v>
      </c>
      <c r="B483" t="s">
        <v>12</v>
      </c>
      <c r="C483" t="s">
        <v>15</v>
      </c>
      <c r="D483">
        <v>0</v>
      </c>
      <c r="E483">
        <v>0</v>
      </c>
      <c r="G483">
        <v>18</v>
      </c>
      <c r="J483">
        <v>7</v>
      </c>
      <c r="K483">
        <v>7</v>
      </c>
    </row>
    <row r="484" spans="1:11" x14ac:dyDescent="0.35">
      <c r="A484" t="s">
        <v>11</v>
      </c>
      <c r="B484" t="s">
        <v>12</v>
      </c>
      <c r="C484" t="s">
        <v>15</v>
      </c>
      <c r="D484">
        <v>0</v>
      </c>
      <c r="E484">
        <v>0</v>
      </c>
      <c r="G484">
        <v>19</v>
      </c>
      <c r="J484">
        <v>7</v>
      </c>
      <c r="K484">
        <v>7</v>
      </c>
    </row>
    <row r="485" spans="1:11" x14ac:dyDescent="0.35">
      <c r="A485" t="s">
        <v>11</v>
      </c>
      <c r="B485" t="s">
        <v>12</v>
      </c>
      <c r="C485" t="s">
        <v>15</v>
      </c>
      <c r="D485">
        <v>0</v>
      </c>
      <c r="E485">
        <v>0</v>
      </c>
      <c r="G485">
        <v>20</v>
      </c>
      <c r="J485">
        <v>7</v>
      </c>
      <c r="K485">
        <v>7</v>
      </c>
    </row>
    <row r="486" spans="1:11" x14ac:dyDescent="0.35">
      <c r="A486" t="s">
        <v>11</v>
      </c>
      <c r="B486" t="s">
        <v>12</v>
      </c>
      <c r="C486" t="s">
        <v>15</v>
      </c>
      <c r="D486">
        <v>0</v>
      </c>
      <c r="E486">
        <v>0</v>
      </c>
      <c r="G486">
        <v>21</v>
      </c>
      <c r="J486">
        <v>7</v>
      </c>
      <c r="K486">
        <v>7</v>
      </c>
    </row>
    <row r="487" spans="1:11" x14ac:dyDescent="0.35">
      <c r="A487" t="s">
        <v>11</v>
      </c>
      <c r="B487" t="s">
        <v>12</v>
      </c>
      <c r="C487" t="s">
        <v>15</v>
      </c>
      <c r="D487">
        <v>1966</v>
      </c>
      <c r="E487">
        <v>1966</v>
      </c>
      <c r="G487">
        <v>22</v>
      </c>
      <c r="J487">
        <v>7</v>
      </c>
      <c r="K487">
        <v>7</v>
      </c>
    </row>
    <row r="488" spans="1:11" x14ac:dyDescent="0.35">
      <c r="A488" t="s">
        <v>11</v>
      </c>
      <c r="B488" t="s">
        <v>12</v>
      </c>
      <c r="C488" t="s">
        <v>15</v>
      </c>
      <c r="D488">
        <v>1383</v>
      </c>
      <c r="E488">
        <v>1383</v>
      </c>
      <c r="G488">
        <v>23</v>
      </c>
      <c r="J488">
        <v>7</v>
      </c>
      <c r="K488">
        <v>7</v>
      </c>
    </row>
    <row r="489" spans="1:11" x14ac:dyDescent="0.35">
      <c r="A489" t="s">
        <v>11</v>
      </c>
      <c r="B489" t="s">
        <v>12</v>
      </c>
      <c r="C489" t="s">
        <v>15</v>
      </c>
      <c r="D489">
        <v>1912</v>
      </c>
      <c r="E489">
        <v>1912</v>
      </c>
      <c r="G489">
        <v>24</v>
      </c>
      <c r="J489">
        <v>7</v>
      </c>
      <c r="K489">
        <v>7</v>
      </c>
    </row>
    <row r="490" spans="1:11" x14ac:dyDescent="0.35">
      <c r="A490" t="s">
        <v>11</v>
      </c>
      <c r="B490" t="s">
        <v>12</v>
      </c>
      <c r="C490" t="s">
        <v>15</v>
      </c>
      <c r="D490">
        <v>460</v>
      </c>
      <c r="E490">
        <v>460</v>
      </c>
      <c r="G490">
        <v>25</v>
      </c>
      <c r="J490">
        <v>7</v>
      </c>
      <c r="K490">
        <v>7</v>
      </c>
    </row>
    <row r="491" spans="1:11" x14ac:dyDescent="0.35">
      <c r="A491" t="s">
        <v>11</v>
      </c>
      <c r="B491" t="s">
        <v>12</v>
      </c>
      <c r="C491" t="s">
        <v>15</v>
      </c>
      <c r="D491">
        <v>2031</v>
      </c>
      <c r="E491">
        <v>2031</v>
      </c>
      <c r="G491">
        <v>26</v>
      </c>
      <c r="J491">
        <v>7</v>
      </c>
      <c r="K491">
        <v>7</v>
      </c>
    </row>
    <row r="492" spans="1:11" x14ac:dyDescent="0.35">
      <c r="A492" t="s">
        <v>11</v>
      </c>
      <c r="B492" t="s">
        <v>12</v>
      </c>
      <c r="C492" t="s">
        <v>15</v>
      </c>
      <c r="D492">
        <v>0</v>
      </c>
      <c r="E492">
        <v>0</v>
      </c>
      <c r="G492">
        <v>27</v>
      </c>
      <c r="J492">
        <v>7</v>
      </c>
      <c r="K492">
        <v>7</v>
      </c>
    </row>
    <row r="493" spans="1:11" x14ac:dyDescent="0.35">
      <c r="A493" t="s">
        <v>11</v>
      </c>
      <c r="B493" t="s">
        <v>12</v>
      </c>
      <c r="C493" t="s">
        <v>15</v>
      </c>
      <c r="D493">
        <v>0</v>
      </c>
      <c r="E493">
        <v>0</v>
      </c>
      <c r="G493">
        <v>28</v>
      </c>
      <c r="J493">
        <v>7</v>
      </c>
      <c r="K493">
        <v>7</v>
      </c>
    </row>
    <row r="494" spans="1:11" x14ac:dyDescent="0.35">
      <c r="A494" t="s">
        <v>11</v>
      </c>
      <c r="B494" t="s">
        <v>12</v>
      </c>
      <c r="C494" t="s">
        <v>15</v>
      </c>
      <c r="D494">
        <v>1925</v>
      </c>
      <c r="E494">
        <v>1925</v>
      </c>
      <c r="G494">
        <v>29</v>
      </c>
      <c r="J494">
        <v>7</v>
      </c>
      <c r="K494">
        <v>7</v>
      </c>
    </row>
    <row r="495" spans="1:11" x14ac:dyDescent="0.35">
      <c r="A495" t="s">
        <v>11</v>
      </c>
      <c r="B495" t="s">
        <v>12</v>
      </c>
      <c r="C495" t="s">
        <v>15</v>
      </c>
      <c r="D495">
        <v>426</v>
      </c>
      <c r="E495">
        <v>426</v>
      </c>
      <c r="G495">
        <v>30</v>
      </c>
      <c r="J495">
        <v>7</v>
      </c>
      <c r="K495">
        <v>7</v>
      </c>
    </row>
    <row r="496" spans="1:11" x14ac:dyDescent="0.35">
      <c r="A496" t="s">
        <v>11</v>
      </c>
      <c r="B496" t="s">
        <v>12</v>
      </c>
      <c r="C496" t="s">
        <v>15</v>
      </c>
      <c r="D496">
        <v>476</v>
      </c>
      <c r="E496">
        <v>476</v>
      </c>
      <c r="G496">
        <v>31</v>
      </c>
      <c r="J496">
        <v>7</v>
      </c>
      <c r="K496">
        <v>7</v>
      </c>
    </row>
    <row r="497" spans="1:11" x14ac:dyDescent="0.35">
      <c r="A497" t="s">
        <v>11</v>
      </c>
      <c r="B497" t="s">
        <v>12</v>
      </c>
      <c r="C497" t="s">
        <v>15</v>
      </c>
      <c r="D497">
        <v>1358</v>
      </c>
      <c r="E497">
        <v>1358</v>
      </c>
      <c r="G497">
        <v>32</v>
      </c>
      <c r="J497">
        <v>7</v>
      </c>
      <c r="K497">
        <v>7</v>
      </c>
    </row>
    <row r="498" spans="1:11" x14ac:dyDescent="0.35">
      <c r="A498" t="s">
        <v>11</v>
      </c>
      <c r="B498" t="s">
        <v>12</v>
      </c>
      <c r="C498" t="s">
        <v>15</v>
      </c>
      <c r="D498">
        <v>2111</v>
      </c>
      <c r="E498">
        <v>2111</v>
      </c>
      <c r="G498">
        <v>33</v>
      </c>
      <c r="J498">
        <v>7</v>
      </c>
      <c r="K498">
        <v>7</v>
      </c>
    </row>
    <row r="499" spans="1:11" x14ac:dyDescent="0.35">
      <c r="A499" t="s">
        <v>11</v>
      </c>
      <c r="B499" t="s">
        <v>12</v>
      </c>
      <c r="C499" t="s">
        <v>15</v>
      </c>
      <c r="D499">
        <v>0</v>
      </c>
      <c r="E499">
        <v>0</v>
      </c>
      <c r="G499">
        <v>34</v>
      </c>
      <c r="J499">
        <v>7</v>
      </c>
      <c r="K499">
        <v>7</v>
      </c>
    </row>
    <row r="500" spans="1:11" x14ac:dyDescent="0.35">
      <c r="A500" t="s">
        <v>11</v>
      </c>
      <c r="B500" t="s">
        <v>12</v>
      </c>
      <c r="C500" t="s">
        <v>15</v>
      </c>
      <c r="D500">
        <v>1749</v>
      </c>
      <c r="E500">
        <v>1749</v>
      </c>
      <c r="G500">
        <v>35</v>
      </c>
      <c r="J500">
        <v>7</v>
      </c>
      <c r="K500">
        <v>7</v>
      </c>
    </row>
    <row r="501" spans="1:11" x14ac:dyDescent="0.35">
      <c r="A501" t="s">
        <v>11</v>
      </c>
      <c r="B501" t="s">
        <v>12</v>
      </c>
      <c r="C501" t="s">
        <v>15</v>
      </c>
      <c r="D501">
        <v>1893</v>
      </c>
      <c r="E501">
        <v>1893</v>
      </c>
      <c r="G501">
        <v>36</v>
      </c>
      <c r="J501">
        <v>7</v>
      </c>
      <c r="K501">
        <v>7</v>
      </c>
    </row>
    <row r="502" spans="1:11" x14ac:dyDescent="0.35">
      <c r="A502" t="s">
        <v>11</v>
      </c>
      <c r="B502" t="s">
        <v>12</v>
      </c>
      <c r="C502" t="s">
        <v>15</v>
      </c>
      <c r="D502">
        <v>1928</v>
      </c>
      <c r="E502">
        <v>1928</v>
      </c>
      <c r="G502">
        <v>37</v>
      </c>
      <c r="J502">
        <v>7</v>
      </c>
      <c r="K502">
        <v>7</v>
      </c>
    </row>
    <row r="503" spans="1:11" x14ac:dyDescent="0.35">
      <c r="A503" t="s">
        <v>11</v>
      </c>
      <c r="B503" t="s">
        <v>12</v>
      </c>
      <c r="C503" t="s">
        <v>15</v>
      </c>
      <c r="D503">
        <v>1448</v>
      </c>
      <c r="E503">
        <v>1448</v>
      </c>
      <c r="G503">
        <v>38</v>
      </c>
      <c r="J503">
        <v>7</v>
      </c>
      <c r="K503">
        <v>7</v>
      </c>
    </row>
    <row r="504" spans="1:11" x14ac:dyDescent="0.35">
      <c r="A504" t="s">
        <v>11</v>
      </c>
      <c r="B504" t="s">
        <v>12</v>
      </c>
      <c r="C504" t="s">
        <v>15</v>
      </c>
      <c r="D504">
        <v>1601</v>
      </c>
      <c r="E504">
        <v>1601</v>
      </c>
      <c r="G504">
        <v>39</v>
      </c>
      <c r="J504">
        <v>7</v>
      </c>
      <c r="K504">
        <v>7</v>
      </c>
    </row>
    <row r="505" spans="1:11" x14ac:dyDescent="0.35">
      <c r="A505" t="s">
        <v>11</v>
      </c>
      <c r="B505" t="s">
        <v>12</v>
      </c>
      <c r="C505" t="s">
        <v>15</v>
      </c>
      <c r="D505">
        <v>0</v>
      </c>
      <c r="E505">
        <v>0</v>
      </c>
      <c r="G505">
        <v>40</v>
      </c>
      <c r="J505">
        <v>7</v>
      </c>
      <c r="K505">
        <v>7</v>
      </c>
    </row>
    <row r="506" spans="1:11" x14ac:dyDescent="0.35">
      <c r="A506" t="s">
        <v>11</v>
      </c>
      <c r="B506" t="s">
        <v>12</v>
      </c>
      <c r="C506" t="s">
        <v>15</v>
      </c>
      <c r="D506">
        <v>0</v>
      </c>
      <c r="E506">
        <v>0</v>
      </c>
      <c r="G506">
        <v>41</v>
      </c>
      <c r="J506">
        <v>7</v>
      </c>
      <c r="K506">
        <v>7</v>
      </c>
    </row>
    <row r="507" spans="1:11" x14ac:dyDescent="0.35">
      <c r="A507" t="s">
        <v>11</v>
      </c>
      <c r="B507" t="s">
        <v>12</v>
      </c>
      <c r="C507" t="s">
        <v>15</v>
      </c>
      <c r="D507">
        <v>2031</v>
      </c>
      <c r="E507">
        <v>2031</v>
      </c>
      <c r="G507">
        <v>42</v>
      </c>
      <c r="J507">
        <v>7</v>
      </c>
      <c r="K507">
        <v>7</v>
      </c>
    </row>
    <row r="508" spans="1:11" x14ac:dyDescent="0.35">
      <c r="A508" t="s">
        <v>11</v>
      </c>
      <c r="B508" t="s">
        <v>12</v>
      </c>
      <c r="C508" t="s">
        <v>15</v>
      </c>
      <c r="D508">
        <v>1916</v>
      </c>
      <c r="E508">
        <v>1916</v>
      </c>
      <c r="G508">
        <v>43</v>
      </c>
      <c r="J508">
        <v>7</v>
      </c>
      <c r="K508">
        <v>7</v>
      </c>
    </row>
    <row r="509" spans="1:11" x14ac:dyDescent="0.35">
      <c r="A509" t="s">
        <v>11</v>
      </c>
      <c r="B509" t="s">
        <v>12</v>
      </c>
      <c r="C509" t="s">
        <v>15</v>
      </c>
      <c r="D509">
        <v>1176</v>
      </c>
      <c r="E509">
        <v>1176</v>
      </c>
      <c r="G509">
        <v>44</v>
      </c>
      <c r="J509">
        <v>7</v>
      </c>
      <c r="K509">
        <v>7</v>
      </c>
    </row>
    <row r="510" spans="1:11" x14ac:dyDescent="0.35">
      <c r="A510" t="s">
        <v>11</v>
      </c>
      <c r="B510" t="s">
        <v>12</v>
      </c>
      <c r="C510" t="s">
        <v>15</v>
      </c>
      <c r="D510">
        <v>1297</v>
      </c>
      <c r="E510">
        <v>1297</v>
      </c>
      <c r="G510">
        <v>45</v>
      </c>
      <c r="J510">
        <v>7</v>
      </c>
      <c r="K510">
        <v>7</v>
      </c>
    </row>
    <row r="511" spans="1:11" x14ac:dyDescent="0.35">
      <c r="A511" t="s">
        <v>11</v>
      </c>
      <c r="B511" t="s">
        <v>12</v>
      </c>
      <c r="C511" t="s">
        <v>15</v>
      </c>
      <c r="D511">
        <v>2073</v>
      </c>
      <c r="E511">
        <v>2073</v>
      </c>
      <c r="G511">
        <v>46</v>
      </c>
      <c r="J511">
        <v>7</v>
      </c>
      <c r="K511">
        <v>7</v>
      </c>
    </row>
    <row r="512" spans="1:11" x14ac:dyDescent="0.35">
      <c r="A512" t="s">
        <v>11</v>
      </c>
      <c r="B512" t="s">
        <v>12</v>
      </c>
      <c r="C512" t="s">
        <v>15</v>
      </c>
      <c r="D512">
        <v>1436</v>
      </c>
      <c r="E512">
        <v>1436</v>
      </c>
      <c r="G512">
        <v>47</v>
      </c>
      <c r="J512">
        <v>7</v>
      </c>
      <c r="K512">
        <v>7</v>
      </c>
    </row>
    <row r="513" spans="1:11" x14ac:dyDescent="0.35">
      <c r="A513" t="s">
        <v>11</v>
      </c>
      <c r="B513" t="s">
        <v>12</v>
      </c>
      <c r="C513" t="s">
        <v>15</v>
      </c>
      <c r="D513">
        <v>0</v>
      </c>
      <c r="E513">
        <v>0</v>
      </c>
      <c r="G513">
        <v>48</v>
      </c>
      <c r="J513">
        <v>7</v>
      </c>
      <c r="K513">
        <v>7</v>
      </c>
    </row>
    <row r="514" spans="1:11" x14ac:dyDescent="0.35">
      <c r="A514" t="s">
        <v>11</v>
      </c>
      <c r="B514" t="s">
        <v>12</v>
      </c>
      <c r="C514" t="s">
        <v>15</v>
      </c>
      <c r="D514">
        <v>1465</v>
      </c>
      <c r="E514">
        <v>1465</v>
      </c>
      <c r="G514">
        <v>49</v>
      </c>
      <c r="J514">
        <v>7</v>
      </c>
      <c r="K514">
        <v>7</v>
      </c>
    </row>
    <row r="515" spans="1:11" x14ac:dyDescent="0.35">
      <c r="A515" t="s">
        <v>11</v>
      </c>
      <c r="B515" t="s">
        <v>12</v>
      </c>
      <c r="C515" t="s">
        <v>15</v>
      </c>
      <c r="D515">
        <v>0</v>
      </c>
      <c r="E515">
        <v>0</v>
      </c>
      <c r="G515">
        <v>50</v>
      </c>
      <c r="J515">
        <v>7</v>
      </c>
      <c r="K515">
        <v>7</v>
      </c>
    </row>
    <row r="516" spans="1:11" x14ac:dyDescent="0.35">
      <c r="A516" t="s">
        <v>11</v>
      </c>
      <c r="B516" t="s">
        <v>12</v>
      </c>
      <c r="C516" t="s">
        <v>15</v>
      </c>
      <c r="D516">
        <v>217</v>
      </c>
      <c r="E516">
        <v>217</v>
      </c>
      <c r="G516">
        <v>51</v>
      </c>
      <c r="J516">
        <v>7</v>
      </c>
      <c r="K516">
        <v>7</v>
      </c>
    </row>
    <row r="517" spans="1:11" x14ac:dyDescent="0.35">
      <c r="A517" t="s">
        <v>11</v>
      </c>
      <c r="B517" t="s">
        <v>12</v>
      </c>
      <c r="C517" t="s">
        <v>15</v>
      </c>
      <c r="D517">
        <v>0</v>
      </c>
      <c r="E517">
        <v>0</v>
      </c>
      <c r="G517">
        <v>52</v>
      </c>
      <c r="J517">
        <v>7</v>
      </c>
      <c r="K517">
        <v>7</v>
      </c>
    </row>
    <row r="518" spans="1:11" x14ac:dyDescent="0.35">
      <c r="A518" t="s">
        <v>11</v>
      </c>
      <c r="B518" t="s">
        <v>12</v>
      </c>
      <c r="C518" t="s">
        <v>15</v>
      </c>
      <c r="D518">
        <v>0</v>
      </c>
      <c r="E518">
        <v>0</v>
      </c>
      <c r="G518">
        <v>53</v>
      </c>
      <c r="J518">
        <v>7</v>
      </c>
      <c r="K518">
        <v>7</v>
      </c>
    </row>
    <row r="519" spans="1:11" x14ac:dyDescent="0.35">
      <c r="A519" t="s">
        <v>11</v>
      </c>
      <c r="B519" t="s">
        <v>12</v>
      </c>
      <c r="C519" t="s">
        <v>15</v>
      </c>
      <c r="D519">
        <v>0</v>
      </c>
      <c r="E519">
        <v>0</v>
      </c>
      <c r="G519">
        <v>54</v>
      </c>
      <c r="J519">
        <v>7</v>
      </c>
      <c r="K519">
        <v>7</v>
      </c>
    </row>
    <row r="520" spans="1:11" x14ac:dyDescent="0.35">
      <c r="A520" t="s">
        <v>11</v>
      </c>
      <c r="B520" t="s">
        <v>12</v>
      </c>
      <c r="C520" t="s">
        <v>15</v>
      </c>
      <c r="D520">
        <v>678</v>
      </c>
      <c r="E520">
        <v>678</v>
      </c>
      <c r="G520">
        <v>55</v>
      </c>
      <c r="J520">
        <v>7</v>
      </c>
      <c r="K520">
        <v>7</v>
      </c>
    </row>
    <row r="521" spans="1:11" x14ac:dyDescent="0.35">
      <c r="A521" t="s">
        <v>11</v>
      </c>
      <c r="B521" t="s">
        <v>12</v>
      </c>
      <c r="C521" t="s">
        <v>15</v>
      </c>
      <c r="D521">
        <v>0</v>
      </c>
      <c r="E521">
        <v>0</v>
      </c>
      <c r="G521">
        <v>56</v>
      </c>
      <c r="J521">
        <v>7</v>
      </c>
      <c r="K521">
        <v>7</v>
      </c>
    </row>
    <row r="522" spans="1:11" x14ac:dyDescent="0.35">
      <c r="A522" t="s">
        <v>11</v>
      </c>
      <c r="B522" t="s">
        <v>12</v>
      </c>
      <c r="C522" t="s">
        <v>15</v>
      </c>
      <c r="D522">
        <v>1430</v>
      </c>
      <c r="E522">
        <v>1430</v>
      </c>
      <c r="G522">
        <v>57</v>
      </c>
      <c r="J522">
        <v>7</v>
      </c>
      <c r="K522">
        <v>7</v>
      </c>
    </row>
    <row r="523" spans="1:11" x14ac:dyDescent="0.35">
      <c r="A523" t="s">
        <v>11</v>
      </c>
      <c r="B523" t="s">
        <v>12</v>
      </c>
      <c r="C523" t="s">
        <v>15</v>
      </c>
      <c r="D523">
        <v>2095</v>
      </c>
      <c r="E523">
        <v>2095</v>
      </c>
      <c r="G523">
        <v>58</v>
      </c>
      <c r="J523">
        <v>7</v>
      </c>
      <c r="K523">
        <v>7</v>
      </c>
    </row>
    <row r="524" spans="1:11" x14ac:dyDescent="0.35">
      <c r="A524" t="s">
        <v>11</v>
      </c>
      <c r="B524" t="s">
        <v>12</v>
      </c>
      <c r="C524" t="s">
        <v>15</v>
      </c>
      <c r="D524">
        <v>1935</v>
      </c>
      <c r="E524">
        <v>1935</v>
      </c>
      <c r="G524">
        <v>59</v>
      </c>
      <c r="J524">
        <v>7</v>
      </c>
      <c r="K524">
        <v>7</v>
      </c>
    </row>
    <row r="525" spans="1:11" x14ac:dyDescent="0.35">
      <c r="A525" t="s">
        <v>11</v>
      </c>
      <c r="B525" t="s">
        <v>12</v>
      </c>
      <c r="C525" t="s">
        <v>15</v>
      </c>
      <c r="D525">
        <v>0</v>
      </c>
      <c r="E525">
        <v>0</v>
      </c>
      <c r="G525">
        <v>60</v>
      </c>
      <c r="J525">
        <v>7</v>
      </c>
      <c r="K525">
        <v>7</v>
      </c>
    </row>
    <row r="526" spans="1:11" x14ac:dyDescent="0.35">
      <c r="A526" t="s">
        <v>11</v>
      </c>
      <c r="B526" t="s">
        <v>12</v>
      </c>
      <c r="C526" t="s">
        <v>15</v>
      </c>
      <c r="D526">
        <v>1864</v>
      </c>
      <c r="E526">
        <v>1864</v>
      </c>
      <c r="G526">
        <v>61</v>
      </c>
      <c r="J526">
        <v>7</v>
      </c>
      <c r="K526">
        <v>7</v>
      </c>
    </row>
    <row r="527" spans="1:11" x14ac:dyDescent="0.35">
      <c r="A527" t="s">
        <v>11</v>
      </c>
      <c r="B527" t="s">
        <v>12</v>
      </c>
      <c r="C527" t="s">
        <v>15</v>
      </c>
      <c r="D527">
        <v>1983</v>
      </c>
      <c r="E527">
        <v>1983</v>
      </c>
      <c r="G527">
        <v>62</v>
      </c>
      <c r="J527">
        <v>7</v>
      </c>
      <c r="K527">
        <v>7</v>
      </c>
    </row>
    <row r="528" spans="1:11" x14ac:dyDescent="0.35">
      <c r="A528" t="s">
        <v>11</v>
      </c>
      <c r="B528" t="s">
        <v>12</v>
      </c>
      <c r="C528" t="s">
        <v>15</v>
      </c>
      <c r="D528">
        <v>803</v>
      </c>
      <c r="E528">
        <v>803</v>
      </c>
      <c r="G528">
        <v>63</v>
      </c>
      <c r="J528">
        <v>7</v>
      </c>
      <c r="K528">
        <v>7</v>
      </c>
    </row>
    <row r="529" spans="1:11" x14ac:dyDescent="0.35">
      <c r="A529" t="s">
        <v>11</v>
      </c>
      <c r="B529" t="s">
        <v>12</v>
      </c>
      <c r="C529" t="s">
        <v>15</v>
      </c>
      <c r="D529">
        <v>1507</v>
      </c>
      <c r="E529">
        <v>1507</v>
      </c>
      <c r="G529">
        <v>64</v>
      </c>
      <c r="J529">
        <v>7</v>
      </c>
      <c r="K529">
        <v>7</v>
      </c>
    </row>
    <row r="530" spans="1:11" x14ac:dyDescent="0.35">
      <c r="A530" t="s">
        <v>11</v>
      </c>
      <c r="B530" t="s">
        <v>12</v>
      </c>
      <c r="C530" t="s">
        <v>15</v>
      </c>
      <c r="D530">
        <v>0</v>
      </c>
      <c r="E530">
        <v>0</v>
      </c>
      <c r="G530">
        <v>65</v>
      </c>
      <c r="J530">
        <v>7</v>
      </c>
      <c r="K530">
        <v>7</v>
      </c>
    </row>
    <row r="531" spans="1:11" x14ac:dyDescent="0.35">
      <c r="A531" t="s">
        <v>11</v>
      </c>
      <c r="B531" t="s">
        <v>12</v>
      </c>
      <c r="C531" t="s">
        <v>15</v>
      </c>
      <c r="D531">
        <v>0</v>
      </c>
      <c r="E531">
        <v>0</v>
      </c>
      <c r="G531">
        <v>66</v>
      </c>
      <c r="J531">
        <v>7</v>
      </c>
      <c r="K531">
        <v>7</v>
      </c>
    </row>
    <row r="532" spans="1:11" x14ac:dyDescent="0.35">
      <c r="A532" t="s">
        <v>11</v>
      </c>
      <c r="B532" t="s">
        <v>12</v>
      </c>
      <c r="C532" t="s">
        <v>15</v>
      </c>
      <c r="D532">
        <v>0</v>
      </c>
      <c r="E532">
        <v>0</v>
      </c>
      <c r="G532">
        <v>67</v>
      </c>
      <c r="J532">
        <v>7</v>
      </c>
      <c r="K532">
        <v>7</v>
      </c>
    </row>
    <row r="533" spans="1:11" x14ac:dyDescent="0.35">
      <c r="A533" t="s">
        <v>11</v>
      </c>
      <c r="B533" t="s">
        <v>12</v>
      </c>
      <c r="C533" t="s">
        <v>15</v>
      </c>
      <c r="D533">
        <v>0</v>
      </c>
      <c r="E533">
        <v>0</v>
      </c>
      <c r="G533">
        <v>68</v>
      </c>
      <c r="J533">
        <v>7</v>
      </c>
      <c r="K533">
        <v>7</v>
      </c>
    </row>
    <row r="534" spans="1:11" x14ac:dyDescent="0.35">
      <c r="A534" t="s">
        <v>11</v>
      </c>
      <c r="B534" t="s">
        <v>12</v>
      </c>
      <c r="C534" t="s">
        <v>15</v>
      </c>
      <c r="D534">
        <v>0</v>
      </c>
      <c r="E534">
        <v>0</v>
      </c>
      <c r="G534">
        <v>69</v>
      </c>
      <c r="J534">
        <v>7</v>
      </c>
      <c r="K534">
        <v>7</v>
      </c>
    </row>
    <row r="535" spans="1:11" x14ac:dyDescent="0.35">
      <c r="A535" t="s">
        <v>11</v>
      </c>
      <c r="B535" t="s">
        <v>12</v>
      </c>
      <c r="C535" t="s">
        <v>15</v>
      </c>
      <c r="D535">
        <v>0</v>
      </c>
      <c r="E535">
        <v>0</v>
      </c>
      <c r="G535">
        <v>70</v>
      </c>
      <c r="J535">
        <v>7</v>
      </c>
      <c r="K535">
        <v>7</v>
      </c>
    </row>
    <row r="536" spans="1:11" x14ac:dyDescent="0.35">
      <c r="A536" t="s">
        <v>11</v>
      </c>
      <c r="B536" t="s">
        <v>12</v>
      </c>
      <c r="C536" t="s">
        <v>15</v>
      </c>
      <c r="D536">
        <v>0</v>
      </c>
      <c r="E536">
        <v>0</v>
      </c>
      <c r="G536">
        <v>71</v>
      </c>
      <c r="J536">
        <v>7</v>
      </c>
      <c r="K536">
        <v>7</v>
      </c>
    </row>
    <row r="537" spans="1:11" x14ac:dyDescent="0.35">
      <c r="A537" t="s">
        <v>11</v>
      </c>
      <c r="B537" t="s">
        <v>12</v>
      </c>
      <c r="C537" t="s">
        <v>15</v>
      </c>
      <c r="D537">
        <v>0</v>
      </c>
      <c r="E537">
        <v>0</v>
      </c>
      <c r="G537">
        <v>72</v>
      </c>
      <c r="J537">
        <v>7</v>
      </c>
      <c r="K537">
        <v>7</v>
      </c>
    </row>
    <row r="538" spans="1:11" x14ac:dyDescent="0.35">
      <c r="A538" t="s">
        <v>11</v>
      </c>
      <c r="B538" t="s">
        <v>12</v>
      </c>
      <c r="C538" t="s">
        <v>15</v>
      </c>
      <c r="D538">
        <v>0</v>
      </c>
      <c r="E538">
        <v>0</v>
      </c>
      <c r="G538">
        <v>73</v>
      </c>
      <c r="J538">
        <v>7</v>
      </c>
      <c r="K538">
        <v>7</v>
      </c>
    </row>
    <row r="539" spans="1:11" x14ac:dyDescent="0.35">
      <c r="A539" t="s">
        <v>11</v>
      </c>
      <c r="B539" t="s">
        <v>12</v>
      </c>
      <c r="C539" t="s">
        <v>15</v>
      </c>
      <c r="D539">
        <v>0</v>
      </c>
      <c r="E539">
        <v>0</v>
      </c>
      <c r="G539">
        <v>74</v>
      </c>
      <c r="J539">
        <v>7</v>
      </c>
      <c r="K539">
        <v>7</v>
      </c>
    </row>
    <row r="540" spans="1:11" x14ac:dyDescent="0.35">
      <c r="A540" t="s">
        <v>11</v>
      </c>
      <c r="B540" t="s">
        <v>12</v>
      </c>
      <c r="C540" t="s">
        <v>15</v>
      </c>
      <c r="D540">
        <v>0</v>
      </c>
      <c r="E540">
        <v>0</v>
      </c>
      <c r="G540">
        <v>75</v>
      </c>
      <c r="J540">
        <v>7</v>
      </c>
      <c r="K540">
        <v>7</v>
      </c>
    </row>
    <row r="541" spans="1:11" x14ac:dyDescent="0.35">
      <c r="A541" t="s">
        <v>11</v>
      </c>
      <c r="B541" t="s">
        <v>12</v>
      </c>
      <c r="C541" t="s">
        <v>15</v>
      </c>
      <c r="D541">
        <v>0</v>
      </c>
      <c r="E541">
        <v>0</v>
      </c>
      <c r="G541">
        <v>76</v>
      </c>
      <c r="J541">
        <v>7</v>
      </c>
      <c r="K541">
        <v>7</v>
      </c>
    </row>
    <row r="542" spans="1:11" x14ac:dyDescent="0.35">
      <c r="A542" t="s">
        <v>11</v>
      </c>
      <c r="B542" t="s">
        <v>12</v>
      </c>
      <c r="C542" t="s">
        <v>15</v>
      </c>
      <c r="D542">
        <v>0</v>
      </c>
      <c r="E542">
        <v>0</v>
      </c>
      <c r="G542">
        <v>77</v>
      </c>
      <c r="J542">
        <v>7</v>
      </c>
      <c r="K542">
        <v>7</v>
      </c>
    </row>
    <row r="543" spans="1:11" x14ac:dyDescent="0.35">
      <c r="A543" t="s">
        <v>11</v>
      </c>
      <c r="B543" t="s">
        <v>12</v>
      </c>
      <c r="C543" t="s">
        <v>15</v>
      </c>
      <c r="D543">
        <v>0</v>
      </c>
      <c r="E543">
        <v>0</v>
      </c>
      <c r="G543">
        <v>78</v>
      </c>
      <c r="J543">
        <v>7</v>
      </c>
      <c r="K543">
        <v>7</v>
      </c>
    </row>
    <row r="544" spans="1:11" x14ac:dyDescent="0.35">
      <c r="A544" t="s">
        <v>11</v>
      </c>
      <c r="B544" t="s">
        <v>12</v>
      </c>
      <c r="C544" t="s">
        <v>15</v>
      </c>
      <c r="D544">
        <v>0</v>
      </c>
      <c r="E544">
        <v>0</v>
      </c>
      <c r="G544">
        <v>79</v>
      </c>
      <c r="J544">
        <v>7</v>
      </c>
      <c r="K544">
        <v>7</v>
      </c>
    </row>
    <row r="545" spans="1:11" x14ac:dyDescent="0.35">
      <c r="A545" t="s">
        <v>11</v>
      </c>
      <c r="B545" t="s">
        <v>12</v>
      </c>
      <c r="C545" t="s">
        <v>15</v>
      </c>
      <c r="D545">
        <v>0</v>
      </c>
      <c r="E545">
        <v>0</v>
      </c>
      <c r="G545">
        <v>80</v>
      </c>
      <c r="J545">
        <v>7</v>
      </c>
      <c r="K545">
        <v>7</v>
      </c>
    </row>
    <row r="546" spans="1:11" x14ac:dyDescent="0.35">
      <c r="A546" t="s">
        <v>11</v>
      </c>
      <c r="B546" t="s">
        <v>12</v>
      </c>
      <c r="C546" t="s">
        <v>15</v>
      </c>
      <c r="D546">
        <v>815</v>
      </c>
      <c r="E546">
        <v>815</v>
      </c>
      <c r="G546">
        <v>81</v>
      </c>
      <c r="J546">
        <v>7</v>
      </c>
      <c r="K546">
        <v>7</v>
      </c>
    </row>
    <row r="547" spans="1:11" x14ac:dyDescent="0.35">
      <c r="A547" t="s">
        <v>11</v>
      </c>
      <c r="B547" t="s">
        <v>12</v>
      </c>
      <c r="C547" t="s">
        <v>15</v>
      </c>
      <c r="D547">
        <v>0</v>
      </c>
      <c r="E547">
        <v>0</v>
      </c>
      <c r="G547">
        <v>82</v>
      </c>
      <c r="J547">
        <v>7</v>
      </c>
      <c r="K547">
        <v>7</v>
      </c>
    </row>
    <row r="548" spans="1:11" x14ac:dyDescent="0.35">
      <c r="A548" t="s">
        <v>11</v>
      </c>
      <c r="B548" t="s">
        <v>12</v>
      </c>
      <c r="C548" t="s">
        <v>15</v>
      </c>
      <c r="D548">
        <v>0</v>
      </c>
      <c r="E548">
        <v>0</v>
      </c>
      <c r="G548">
        <v>83</v>
      </c>
      <c r="J548">
        <v>7</v>
      </c>
      <c r="K548">
        <v>7</v>
      </c>
    </row>
    <row r="549" spans="1:11" x14ac:dyDescent="0.35">
      <c r="A549" t="s">
        <v>11</v>
      </c>
      <c r="B549" t="s">
        <v>12</v>
      </c>
      <c r="C549" t="s">
        <v>15</v>
      </c>
      <c r="D549">
        <v>676</v>
      </c>
      <c r="E549">
        <v>676</v>
      </c>
      <c r="G549">
        <v>84</v>
      </c>
      <c r="J549">
        <v>7</v>
      </c>
      <c r="K549">
        <v>7</v>
      </c>
    </row>
    <row r="550" spans="1:11" x14ac:dyDescent="0.35">
      <c r="A550" t="s">
        <v>11</v>
      </c>
      <c r="B550" t="s">
        <v>12</v>
      </c>
      <c r="C550" t="s">
        <v>15</v>
      </c>
      <c r="D550">
        <v>678</v>
      </c>
      <c r="E550">
        <v>678</v>
      </c>
      <c r="G550">
        <v>85</v>
      </c>
      <c r="J550">
        <v>7</v>
      </c>
      <c r="K550">
        <v>7</v>
      </c>
    </row>
    <row r="551" spans="1:11" x14ac:dyDescent="0.35">
      <c r="A551" t="s">
        <v>11</v>
      </c>
      <c r="B551" t="s">
        <v>12</v>
      </c>
      <c r="C551" t="s">
        <v>15</v>
      </c>
      <c r="D551">
        <v>249</v>
      </c>
      <c r="E551">
        <v>249</v>
      </c>
      <c r="G551">
        <v>86</v>
      </c>
      <c r="J551">
        <v>7</v>
      </c>
      <c r="K551">
        <v>7</v>
      </c>
    </row>
    <row r="552" spans="1:11" x14ac:dyDescent="0.35">
      <c r="A552" t="s">
        <v>11</v>
      </c>
      <c r="B552" t="s">
        <v>12</v>
      </c>
      <c r="C552" t="s">
        <v>15</v>
      </c>
      <c r="D552">
        <v>0</v>
      </c>
      <c r="E552">
        <v>0</v>
      </c>
      <c r="G552">
        <v>87</v>
      </c>
      <c r="J552">
        <v>7</v>
      </c>
      <c r="K552">
        <v>7</v>
      </c>
    </row>
    <row r="553" spans="1:11" x14ac:dyDescent="0.35">
      <c r="A553" t="s">
        <v>11</v>
      </c>
      <c r="B553" t="s">
        <v>12</v>
      </c>
      <c r="C553" t="s">
        <v>15</v>
      </c>
      <c r="D553">
        <v>0</v>
      </c>
      <c r="E553">
        <v>0</v>
      </c>
      <c r="G553">
        <v>88</v>
      </c>
      <c r="J553">
        <v>7</v>
      </c>
      <c r="K553">
        <v>7</v>
      </c>
    </row>
    <row r="554" spans="1:11" x14ac:dyDescent="0.35">
      <c r="A554" t="s">
        <v>11</v>
      </c>
      <c r="B554" t="s">
        <v>12</v>
      </c>
      <c r="C554" t="s">
        <v>15</v>
      </c>
      <c r="D554">
        <v>0</v>
      </c>
      <c r="E554">
        <v>0</v>
      </c>
      <c r="G554">
        <v>89</v>
      </c>
      <c r="J554">
        <v>7</v>
      </c>
      <c r="K554">
        <v>7</v>
      </c>
    </row>
    <row r="555" spans="1:11" x14ac:dyDescent="0.35">
      <c r="A555" t="s">
        <v>11</v>
      </c>
      <c r="B555" t="s">
        <v>12</v>
      </c>
      <c r="C555" t="s">
        <v>15</v>
      </c>
      <c r="D555">
        <v>1840</v>
      </c>
      <c r="E555">
        <v>1840</v>
      </c>
      <c r="G555">
        <v>90</v>
      </c>
      <c r="J555">
        <v>7</v>
      </c>
      <c r="K555">
        <v>7</v>
      </c>
    </row>
    <row r="556" spans="1:11" x14ac:dyDescent="0.35">
      <c r="A556" t="s">
        <v>11</v>
      </c>
      <c r="B556" t="s">
        <v>12</v>
      </c>
      <c r="C556" t="s">
        <v>15</v>
      </c>
      <c r="D556">
        <v>0</v>
      </c>
      <c r="E556">
        <v>0</v>
      </c>
      <c r="G556">
        <v>91</v>
      </c>
      <c r="J556">
        <v>7</v>
      </c>
      <c r="K556">
        <v>7</v>
      </c>
    </row>
    <row r="557" spans="1:11" x14ac:dyDescent="0.35">
      <c r="A557" t="s">
        <v>11</v>
      </c>
      <c r="B557" t="s">
        <v>12</v>
      </c>
      <c r="C557" t="s">
        <v>15</v>
      </c>
      <c r="D557">
        <v>0</v>
      </c>
      <c r="E557">
        <v>0</v>
      </c>
      <c r="G557">
        <v>92</v>
      </c>
      <c r="J557">
        <v>7</v>
      </c>
      <c r="K557">
        <v>7</v>
      </c>
    </row>
    <row r="558" spans="1:11" x14ac:dyDescent="0.35">
      <c r="A558" t="s">
        <v>11</v>
      </c>
      <c r="B558" t="s">
        <v>12</v>
      </c>
      <c r="C558" t="s">
        <v>15</v>
      </c>
      <c r="D558">
        <v>0</v>
      </c>
      <c r="E558">
        <v>0</v>
      </c>
      <c r="G558">
        <v>93</v>
      </c>
      <c r="J558">
        <v>7</v>
      </c>
      <c r="K558">
        <v>7</v>
      </c>
    </row>
    <row r="559" spans="1:11" x14ac:dyDescent="0.35">
      <c r="A559" t="s">
        <v>11</v>
      </c>
      <c r="B559" t="s">
        <v>12</v>
      </c>
      <c r="C559" t="s">
        <v>15</v>
      </c>
      <c r="D559">
        <v>0</v>
      </c>
      <c r="E559">
        <v>0</v>
      </c>
      <c r="G559">
        <v>94</v>
      </c>
      <c r="J559">
        <v>7</v>
      </c>
      <c r="K559">
        <v>7</v>
      </c>
    </row>
    <row r="560" spans="1:11" x14ac:dyDescent="0.35">
      <c r="A560" t="s">
        <v>11</v>
      </c>
      <c r="B560" t="s">
        <v>12</v>
      </c>
      <c r="C560" t="s">
        <v>15</v>
      </c>
      <c r="D560">
        <v>0</v>
      </c>
      <c r="E560">
        <v>0</v>
      </c>
      <c r="G560">
        <v>95</v>
      </c>
      <c r="J560">
        <v>7</v>
      </c>
      <c r="K560">
        <v>7</v>
      </c>
    </row>
    <row r="561" spans="1:11" x14ac:dyDescent="0.35">
      <c r="A561" t="s">
        <v>11</v>
      </c>
      <c r="B561" t="s">
        <v>12</v>
      </c>
      <c r="C561" t="s">
        <v>15</v>
      </c>
      <c r="D561">
        <v>0</v>
      </c>
      <c r="E561">
        <v>0</v>
      </c>
      <c r="G561">
        <v>96</v>
      </c>
      <c r="J561">
        <v>7</v>
      </c>
      <c r="K561">
        <v>7</v>
      </c>
    </row>
    <row r="562" spans="1:11" x14ac:dyDescent="0.35">
      <c r="A562" t="s">
        <v>11</v>
      </c>
      <c r="B562" t="s">
        <v>12</v>
      </c>
      <c r="C562" t="s">
        <v>15</v>
      </c>
      <c r="D562">
        <v>0</v>
      </c>
      <c r="E562">
        <v>0</v>
      </c>
      <c r="G562">
        <v>97</v>
      </c>
      <c r="J562">
        <v>7</v>
      </c>
      <c r="K562">
        <v>7</v>
      </c>
    </row>
    <row r="563" spans="1:11" x14ac:dyDescent="0.35">
      <c r="A563" t="s">
        <v>11</v>
      </c>
      <c r="B563" t="s">
        <v>12</v>
      </c>
      <c r="C563" t="s">
        <v>15</v>
      </c>
      <c r="D563">
        <v>0</v>
      </c>
      <c r="E563">
        <v>0</v>
      </c>
      <c r="G563">
        <v>98</v>
      </c>
      <c r="J563">
        <v>7</v>
      </c>
      <c r="K563">
        <v>7</v>
      </c>
    </row>
    <row r="564" spans="1:11" x14ac:dyDescent="0.35">
      <c r="A564" t="s">
        <v>11</v>
      </c>
      <c r="B564" t="s">
        <v>12</v>
      </c>
      <c r="C564" t="s">
        <v>15</v>
      </c>
      <c r="D564">
        <v>0</v>
      </c>
      <c r="E564">
        <v>0</v>
      </c>
      <c r="G564">
        <v>99</v>
      </c>
      <c r="J564">
        <v>7</v>
      </c>
      <c r="K564">
        <v>7</v>
      </c>
    </row>
    <row r="565" spans="1:11" x14ac:dyDescent="0.35">
      <c r="A565" t="s">
        <v>11</v>
      </c>
      <c r="B565" t="s">
        <v>12</v>
      </c>
      <c r="C565" t="s">
        <v>15</v>
      </c>
      <c r="D565">
        <v>0</v>
      </c>
      <c r="E565">
        <v>0</v>
      </c>
      <c r="G565">
        <v>100</v>
      </c>
      <c r="J565">
        <v>7</v>
      </c>
      <c r="K565">
        <v>7</v>
      </c>
    </row>
    <row r="566" spans="1:11" x14ac:dyDescent="0.35">
      <c r="A566" t="s">
        <v>11</v>
      </c>
      <c r="B566" t="s">
        <v>12</v>
      </c>
      <c r="C566" t="s">
        <v>15</v>
      </c>
      <c r="D566">
        <v>0</v>
      </c>
      <c r="E566">
        <v>0</v>
      </c>
      <c r="G566">
        <v>101</v>
      </c>
      <c r="J566">
        <v>7</v>
      </c>
      <c r="K566">
        <v>7</v>
      </c>
    </row>
    <row r="567" spans="1:11" x14ac:dyDescent="0.35">
      <c r="A567" t="s">
        <v>11</v>
      </c>
      <c r="B567" t="s">
        <v>12</v>
      </c>
      <c r="C567" t="s">
        <v>15</v>
      </c>
      <c r="D567">
        <v>590</v>
      </c>
      <c r="E567">
        <v>590</v>
      </c>
      <c r="G567">
        <v>102</v>
      </c>
      <c r="J567">
        <v>7</v>
      </c>
      <c r="K567">
        <v>7</v>
      </c>
    </row>
    <row r="568" spans="1:11" x14ac:dyDescent="0.35">
      <c r="A568" t="s">
        <v>11</v>
      </c>
      <c r="B568" t="s">
        <v>12</v>
      </c>
      <c r="C568" t="s">
        <v>15</v>
      </c>
      <c r="D568">
        <v>623</v>
      </c>
      <c r="E568">
        <v>623</v>
      </c>
      <c r="G568">
        <v>103</v>
      </c>
      <c r="J568">
        <v>7</v>
      </c>
      <c r="K568">
        <v>7</v>
      </c>
    </row>
    <row r="569" spans="1:11" x14ac:dyDescent="0.35">
      <c r="A569" t="s">
        <v>11</v>
      </c>
      <c r="B569" t="s">
        <v>12</v>
      </c>
      <c r="C569" t="s">
        <v>15</v>
      </c>
      <c r="D569">
        <v>638</v>
      </c>
      <c r="E569">
        <v>638</v>
      </c>
      <c r="G569">
        <v>104</v>
      </c>
      <c r="J569">
        <v>7</v>
      </c>
      <c r="K569">
        <v>7</v>
      </c>
    </row>
    <row r="570" spans="1:11" x14ac:dyDescent="0.35">
      <c r="A570" t="s">
        <v>11</v>
      </c>
      <c r="B570" t="s">
        <v>12</v>
      </c>
      <c r="C570" t="s">
        <v>15</v>
      </c>
      <c r="D570">
        <v>494</v>
      </c>
      <c r="E570">
        <v>494</v>
      </c>
      <c r="G570">
        <v>105</v>
      </c>
      <c r="J570">
        <v>7</v>
      </c>
      <c r="K570">
        <v>7</v>
      </c>
    </row>
    <row r="571" spans="1:11" x14ac:dyDescent="0.35">
      <c r="A571" t="s">
        <v>11</v>
      </c>
      <c r="B571" t="s">
        <v>12</v>
      </c>
      <c r="C571" t="s">
        <v>15</v>
      </c>
      <c r="D571">
        <v>614</v>
      </c>
      <c r="E571">
        <v>614</v>
      </c>
      <c r="G571">
        <v>106</v>
      </c>
      <c r="J571">
        <v>7</v>
      </c>
      <c r="K571">
        <v>7</v>
      </c>
    </row>
    <row r="572" spans="1:11" x14ac:dyDescent="0.35">
      <c r="A572" t="s">
        <v>11</v>
      </c>
      <c r="B572" t="s">
        <v>12</v>
      </c>
      <c r="C572" t="s">
        <v>15</v>
      </c>
      <c r="D572">
        <v>873</v>
      </c>
      <c r="E572">
        <v>873</v>
      </c>
      <c r="G572">
        <v>107</v>
      </c>
      <c r="J572">
        <v>7</v>
      </c>
      <c r="K572">
        <v>7</v>
      </c>
    </row>
    <row r="573" spans="1:11" x14ac:dyDescent="0.35">
      <c r="A573" t="s">
        <v>11</v>
      </c>
      <c r="B573" t="s">
        <v>12</v>
      </c>
      <c r="C573" t="s">
        <v>15</v>
      </c>
      <c r="D573">
        <v>372</v>
      </c>
      <c r="E573">
        <v>372</v>
      </c>
      <c r="G573">
        <v>108</v>
      </c>
      <c r="J573">
        <v>7</v>
      </c>
      <c r="K573">
        <v>7</v>
      </c>
    </row>
    <row r="574" spans="1:11" x14ac:dyDescent="0.35">
      <c r="A574" t="s">
        <v>11</v>
      </c>
      <c r="B574" t="s">
        <v>12</v>
      </c>
      <c r="C574" t="s">
        <v>15</v>
      </c>
      <c r="D574">
        <v>0</v>
      </c>
      <c r="E574">
        <v>0</v>
      </c>
      <c r="G574">
        <v>109</v>
      </c>
      <c r="J574">
        <v>7</v>
      </c>
      <c r="K574">
        <v>7</v>
      </c>
    </row>
    <row r="575" spans="1:11" x14ac:dyDescent="0.35">
      <c r="A575" t="s">
        <v>11</v>
      </c>
      <c r="B575" t="s">
        <v>12</v>
      </c>
      <c r="C575" t="s">
        <v>15</v>
      </c>
      <c r="D575">
        <v>0</v>
      </c>
      <c r="E575">
        <v>0</v>
      </c>
      <c r="G575">
        <v>110</v>
      </c>
      <c r="J575">
        <v>7</v>
      </c>
      <c r="K575">
        <v>7</v>
      </c>
    </row>
    <row r="576" spans="1:11" x14ac:dyDescent="0.35">
      <c r="A576" t="s">
        <v>11</v>
      </c>
      <c r="B576" t="s">
        <v>12</v>
      </c>
      <c r="C576" t="s">
        <v>15</v>
      </c>
      <c r="D576">
        <v>0</v>
      </c>
      <c r="E576">
        <v>0</v>
      </c>
      <c r="G576">
        <v>111</v>
      </c>
      <c r="J576">
        <v>7</v>
      </c>
      <c r="K576">
        <v>7</v>
      </c>
    </row>
    <row r="577" spans="1:11" x14ac:dyDescent="0.35">
      <c r="A577" t="s">
        <v>11</v>
      </c>
      <c r="B577" t="s">
        <v>12</v>
      </c>
      <c r="C577" t="s">
        <v>15</v>
      </c>
      <c r="D577">
        <v>0</v>
      </c>
      <c r="E577">
        <v>0</v>
      </c>
      <c r="G577">
        <v>112</v>
      </c>
      <c r="J577">
        <v>7</v>
      </c>
      <c r="K577">
        <v>7</v>
      </c>
    </row>
    <row r="578" spans="1:11" x14ac:dyDescent="0.35">
      <c r="A578" t="s">
        <v>11</v>
      </c>
      <c r="B578" t="s">
        <v>12</v>
      </c>
      <c r="C578" t="s">
        <v>15</v>
      </c>
      <c r="D578">
        <v>239</v>
      </c>
      <c r="E578">
        <v>239</v>
      </c>
      <c r="G578">
        <v>113</v>
      </c>
      <c r="J578">
        <v>7</v>
      </c>
      <c r="K578">
        <v>7</v>
      </c>
    </row>
    <row r="579" spans="1:11" x14ac:dyDescent="0.35">
      <c r="A579" t="s">
        <v>11</v>
      </c>
      <c r="B579" t="s">
        <v>12</v>
      </c>
      <c r="C579" t="s">
        <v>15</v>
      </c>
      <c r="D579">
        <v>449</v>
      </c>
      <c r="E579">
        <v>449</v>
      </c>
      <c r="G579">
        <v>114</v>
      </c>
      <c r="J579">
        <v>7</v>
      </c>
      <c r="K579">
        <v>7</v>
      </c>
    </row>
    <row r="580" spans="1:11" x14ac:dyDescent="0.35">
      <c r="A580" t="s">
        <v>11</v>
      </c>
      <c r="B580" t="s">
        <v>12</v>
      </c>
      <c r="C580" t="s">
        <v>15</v>
      </c>
      <c r="D580">
        <v>473</v>
      </c>
      <c r="E580">
        <v>473</v>
      </c>
      <c r="G580">
        <v>115</v>
      </c>
      <c r="J580">
        <v>7</v>
      </c>
      <c r="K580">
        <v>7</v>
      </c>
    </row>
    <row r="581" spans="1:11" x14ac:dyDescent="0.35">
      <c r="A581" t="s">
        <v>11</v>
      </c>
      <c r="B581" t="s">
        <v>12</v>
      </c>
      <c r="C581" t="s">
        <v>15</v>
      </c>
      <c r="D581">
        <v>797</v>
      </c>
      <c r="E581">
        <v>797</v>
      </c>
      <c r="G581">
        <v>116</v>
      </c>
      <c r="J581">
        <v>7</v>
      </c>
      <c r="K581">
        <v>7</v>
      </c>
    </row>
    <row r="582" spans="1:11" x14ac:dyDescent="0.35">
      <c r="A582" t="s">
        <v>11</v>
      </c>
      <c r="B582" t="s">
        <v>12</v>
      </c>
      <c r="C582" t="s">
        <v>15</v>
      </c>
      <c r="D582">
        <v>0</v>
      </c>
      <c r="E582">
        <v>0</v>
      </c>
      <c r="G582">
        <v>117</v>
      </c>
      <c r="J582">
        <v>7</v>
      </c>
      <c r="K582">
        <v>7</v>
      </c>
    </row>
    <row r="583" spans="1:11" x14ac:dyDescent="0.35">
      <c r="A583" t="s">
        <v>11</v>
      </c>
      <c r="B583" t="s">
        <v>12</v>
      </c>
      <c r="C583" t="s">
        <v>15</v>
      </c>
      <c r="D583">
        <v>1363</v>
      </c>
      <c r="E583">
        <v>1363</v>
      </c>
      <c r="G583">
        <v>118</v>
      </c>
      <c r="J583">
        <v>7</v>
      </c>
      <c r="K583">
        <v>7</v>
      </c>
    </row>
    <row r="584" spans="1:11" x14ac:dyDescent="0.35">
      <c r="A584" t="s">
        <v>11</v>
      </c>
      <c r="B584" t="s">
        <v>12</v>
      </c>
      <c r="C584" t="s">
        <v>15</v>
      </c>
      <c r="D584">
        <v>1381</v>
      </c>
      <c r="E584">
        <v>1381</v>
      </c>
      <c r="G584">
        <v>119</v>
      </c>
      <c r="J584">
        <v>7</v>
      </c>
      <c r="K584">
        <v>7</v>
      </c>
    </row>
    <row r="585" spans="1:11" x14ac:dyDescent="0.35">
      <c r="A585" t="s">
        <v>11</v>
      </c>
      <c r="B585" t="s">
        <v>12</v>
      </c>
      <c r="C585" t="s">
        <v>15</v>
      </c>
      <c r="D585">
        <v>1285</v>
      </c>
      <c r="E585">
        <v>1285</v>
      </c>
      <c r="G585">
        <v>120</v>
      </c>
      <c r="J585">
        <v>7</v>
      </c>
      <c r="K585">
        <v>7</v>
      </c>
    </row>
    <row r="586" spans="1:11" x14ac:dyDescent="0.35">
      <c r="A586" t="s">
        <v>11</v>
      </c>
      <c r="B586" t="s">
        <v>12</v>
      </c>
      <c r="C586" t="s">
        <v>15</v>
      </c>
      <c r="D586">
        <v>1165</v>
      </c>
      <c r="E586">
        <v>1165</v>
      </c>
      <c r="G586">
        <v>121</v>
      </c>
      <c r="J586">
        <v>7</v>
      </c>
      <c r="K586">
        <v>7</v>
      </c>
    </row>
    <row r="587" spans="1:11" x14ac:dyDescent="0.35">
      <c r="A587" t="s">
        <v>11</v>
      </c>
      <c r="B587" t="s">
        <v>12</v>
      </c>
      <c r="C587" t="s">
        <v>15</v>
      </c>
      <c r="D587">
        <v>1424</v>
      </c>
      <c r="E587">
        <v>1424</v>
      </c>
      <c r="G587">
        <v>122</v>
      </c>
      <c r="J587">
        <v>7</v>
      </c>
      <c r="K587">
        <v>7</v>
      </c>
    </row>
    <row r="588" spans="1:11" x14ac:dyDescent="0.35">
      <c r="A588" t="s">
        <v>11</v>
      </c>
      <c r="B588" t="s">
        <v>12</v>
      </c>
      <c r="C588" t="s">
        <v>15</v>
      </c>
      <c r="D588">
        <v>984</v>
      </c>
      <c r="E588">
        <v>984</v>
      </c>
      <c r="G588">
        <v>123</v>
      </c>
      <c r="J588">
        <v>7</v>
      </c>
      <c r="K588">
        <v>7</v>
      </c>
    </row>
    <row r="589" spans="1:11" x14ac:dyDescent="0.35">
      <c r="A589" t="s">
        <v>11</v>
      </c>
      <c r="B589" t="s">
        <v>12</v>
      </c>
      <c r="C589" t="s">
        <v>15</v>
      </c>
      <c r="D589">
        <v>772</v>
      </c>
      <c r="E589">
        <v>772</v>
      </c>
      <c r="G589">
        <v>124</v>
      </c>
      <c r="J589">
        <v>7</v>
      </c>
      <c r="K589">
        <v>7</v>
      </c>
    </row>
    <row r="590" spans="1:11" x14ac:dyDescent="0.35">
      <c r="A590" t="s">
        <v>11</v>
      </c>
      <c r="B590" t="s">
        <v>12</v>
      </c>
      <c r="C590" t="s">
        <v>15</v>
      </c>
      <c r="D590">
        <v>0</v>
      </c>
      <c r="E590">
        <v>0</v>
      </c>
      <c r="G590">
        <v>125</v>
      </c>
      <c r="J590">
        <v>7</v>
      </c>
      <c r="K590">
        <v>7</v>
      </c>
    </row>
    <row r="591" spans="1:11" x14ac:dyDescent="0.35">
      <c r="A591" t="s">
        <v>11</v>
      </c>
      <c r="B591" t="s">
        <v>12</v>
      </c>
      <c r="C591" t="s">
        <v>15</v>
      </c>
      <c r="D591">
        <v>300</v>
      </c>
      <c r="E591">
        <v>300</v>
      </c>
      <c r="G591">
        <v>126</v>
      </c>
      <c r="J591">
        <v>7</v>
      </c>
      <c r="K591">
        <v>7</v>
      </c>
    </row>
    <row r="592" spans="1:11" x14ac:dyDescent="0.35">
      <c r="A592" t="s">
        <v>11</v>
      </c>
      <c r="B592" t="s">
        <v>12</v>
      </c>
      <c r="C592" t="s">
        <v>15</v>
      </c>
      <c r="D592">
        <v>854</v>
      </c>
      <c r="E592">
        <v>854</v>
      </c>
      <c r="G592">
        <v>127</v>
      </c>
      <c r="J592">
        <v>7</v>
      </c>
      <c r="K592">
        <v>7</v>
      </c>
    </row>
    <row r="593" spans="1:11" x14ac:dyDescent="0.35">
      <c r="A593" t="s">
        <v>11</v>
      </c>
      <c r="B593" t="s">
        <v>12</v>
      </c>
      <c r="C593" t="s">
        <v>15</v>
      </c>
      <c r="D593">
        <v>837</v>
      </c>
      <c r="E593">
        <v>837</v>
      </c>
      <c r="G593">
        <v>128</v>
      </c>
      <c r="J593">
        <v>7</v>
      </c>
      <c r="K593">
        <v>7</v>
      </c>
    </row>
    <row r="594" spans="1:11" x14ac:dyDescent="0.35">
      <c r="A594" t="s">
        <v>11</v>
      </c>
      <c r="B594" t="s">
        <v>12</v>
      </c>
      <c r="C594" t="s">
        <v>15</v>
      </c>
      <c r="D594">
        <v>474</v>
      </c>
      <c r="E594">
        <v>474</v>
      </c>
      <c r="G594">
        <v>129</v>
      </c>
      <c r="J594">
        <v>7</v>
      </c>
      <c r="K594">
        <v>7</v>
      </c>
    </row>
    <row r="595" spans="1:11" x14ac:dyDescent="0.35">
      <c r="A595" t="s">
        <v>11</v>
      </c>
      <c r="B595" t="s">
        <v>12</v>
      </c>
      <c r="C595" t="s">
        <v>15</v>
      </c>
      <c r="D595">
        <v>834</v>
      </c>
      <c r="E595">
        <v>834</v>
      </c>
      <c r="G595">
        <v>130</v>
      </c>
      <c r="J595">
        <v>7</v>
      </c>
      <c r="K595">
        <v>7</v>
      </c>
    </row>
    <row r="596" spans="1:11" x14ac:dyDescent="0.35">
      <c r="A596" t="s">
        <v>11</v>
      </c>
      <c r="B596" t="s">
        <v>12</v>
      </c>
      <c r="C596" t="s">
        <v>15</v>
      </c>
      <c r="D596">
        <v>1135</v>
      </c>
      <c r="E596">
        <v>1135</v>
      </c>
      <c r="G596">
        <v>131</v>
      </c>
      <c r="J596">
        <v>7</v>
      </c>
      <c r="K596">
        <v>7</v>
      </c>
    </row>
    <row r="597" spans="1:11" x14ac:dyDescent="0.35">
      <c r="A597" t="s">
        <v>11</v>
      </c>
      <c r="B597" t="s">
        <v>12</v>
      </c>
      <c r="C597" t="s">
        <v>15</v>
      </c>
      <c r="D597">
        <v>256</v>
      </c>
      <c r="E597">
        <v>256</v>
      </c>
      <c r="G597">
        <v>132</v>
      </c>
      <c r="J597">
        <v>7</v>
      </c>
      <c r="K597">
        <v>7</v>
      </c>
    </row>
    <row r="598" spans="1:11" x14ac:dyDescent="0.35">
      <c r="A598" t="s">
        <v>11</v>
      </c>
      <c r="B598" t="s">
        <v>12</v>
      </c>
      <c r="C598" t="s">
        <v>15</v>
      </c>
      <c r="D598">
        <v>244</v>
      </c>
      <c r="E598">
        <v>244</v>
      </c>
      <c r="G598">
        <v>133</v>
      </c>
      <c r="J598">
        <v>7</v>
      </c>
      <c r="K598">
        <v>7</v>
      </c>
    </row>
    <row r="599" spans="1:11" x14ac:dyDescent="0.35">
      <c r="A599" t="s">
        <v>11</v>
      </c>
      <c r="B599" t="s">
        <v>12</v>
      </c>
      <c r="C599" t="s">
        <v>15</v>
      </c>
      <c r="D599">
        <v>214</v>
      </c>
      <c r="E599">
        <v>214</v>
      </c>
      <c r="G599">
        <v>134</v>
      </c>
      <c r="J599">
        <v>7</v>
      </c>
      <c r="K599">
        <v>7</v>
      </c>
    </row>
    <row r="600" spans="1:11" x14ac:dyDescent="0.35">
      <c r="A600" t="s">
        <v>11</v>
      </c>
      <c r="B600" t="s">
        <v>12</v>
      </c>
      <c r="C600" t="s">
        <v>15</v>
      </c>
      <c r="D600">
        <v>499</v>
      </c>
      <c r="E600">
        <v>499</v>
      </c>
      <c r="G600">
        <v>135</v>
      </c>
      <c r="J600">
        <v>7</v>
      </c>
      <c r="K600">
        <v>7</v>
      </c>
    </row>
    <row r="601" spans="1:11" x14ac:dyDescent="0.35">
      <c r="A601" t="s">
        <v>11</v>
      </c>
      <c r="B601" t="s">
        <v>12</v>
      </c>
      <c r="C601" t="s">
        <v>15</v>
      </c>
      <c r="D601">
        <v>842</v>
      </c>
      <c r="E601">
        <v>842</v>
      </c>
      <c r="G601">
        <v>136</v>
      </c>
      <c r="J601">
        <v>7</v>
      </c>
      <c r="K601">
        <v>7</v>
      </c>
    </row>
    <row r="602" spans="1:11" x14ac:dyDescent="0.35">
      <c r="A602" t="s">
        <v>11</v>
      </c>
      <c r="B602" t="s">
        <v>12</v>
      </c>
      <c r="C602" t="s">
        <v>15</v>
      </c>
      <c r="D602">
        <v>142</v>
      </c>
      <c r="E602">
        <v>142</v>
      </c>
      <c r="G602">
        <v>137</v>
      </c>
      <c r="J602">
        <v>7</v>
      </c>
      <c r="K602">
        <v>7</v>
      </c>
    </row>
    <row r="603" spans="1:11" x14ac:dyDescent="0.35">
      <c r="A603" t="s">
        <v>11</v>
      </c>
      <c r="B603" t="s">
        <v>12</v>
      </c>
      <c r="C603" t="s">
        <v>15</v>
      </c>
      <c r="D603">
        <v>0</v>
      </c>
      <c r="E603">
        <v>0</v>
      </c>
      <c r="G603">
        <v>138</v>
      </c>
      <c r="J603">
        <v>7</v>
      </c>
      <c r="K603">
        <v>7</v>
      </c>
    </row>
    <row r="604" spans="1:11" x14ac:dyDescent="0.35">
      <c r="A604" t="s">
        <v>11</v>
      </c>
      <c r="B604" t="s">
        <v>12</v>
      </c>
      <c r="C604" t="s">
        <v>15</v>
      </c>
      <c r="D604">
        <v>216</v>
      </c>
      <c r="E604">
        <v>216</v>
      </c>
      <c r="G604">
        <v>139</v>
      </c>
      <c r="J604">
        <v>7</v>
      </c>
      <c r="K604">
        <v>7</v>
      </c>
    </row>
    <row r="605" spans="1:11" x14ac:dyDescent="0.35">
      <c r="A605" t="s">
        <v>11</v>
      </c>
      <c r="B605" t="s">
        <v>12</v>
      </c>
      <c r="C605" t="s">
        <v>15</v>
      </c>
      <c r="D605">
        <v>330</v>
      </c>
      <c r="E605">
        <v>330</v>
      </c>
      <c r="G605">
        <v>140</v>
      </c>
      <c r="J605">
        <v>7</v>
      </c>
      <c r="K605">
        <v>7</v>
      </c>
    </row>
    <row r="606" spans="1:11" x14ac:dyDescent="0.35">
      <c r="A606" t="s">
        <v>11</v>
      </c>
      <c r="B606" t="s">
        <v>12</v>
      </c>
      <c r="C606" t="s">
        <v>15</v>
      </c>
      <c r="D606">
        <v>0</v>
      </c>
      <c r="E606">
        <v>0</v>
      </c>
      <c r="G606">
        <v>141</v>
      </c>
      <c r="J606">
        <v>7</v>
      </c>
      <c r="K606">
        <v>7</v>
      </c>
    </row>
    <row r="607" spans="1:11" x14ac:dyDescent="0.35">
      <c r="A607" t="s">
        <v>11</v>
      </c>
      <c r="B607" t="s">
        <v>12</v>
      </c>
      <c r="C607" t="s">
        <v>15</v>
      </c>
      <c r="D607">
        <v>0</v>
      </c>
      <c r="E607">
        <v>0</v>
      </c>
      <c r="G607">
        <v>142</v>
      </c>
      <c r="J607">
        <v>7</v>
      </c>
      <c r="K607">
        <v>7</v>
      </c>
    </row>
    <row r="608" spans="1:11" x14ac:dyDescent="0.35">
      <c r="A608" t="s">
        <v>11</v>
      </c>
      <c r="B608" t="s">
        <v>12</v>
      </c>
      <c r="C608" t="s">
        <v>15</v>
      </c>
      <c r="D608">
        <v>479</v>
      </c>
      <c r="E608">
        <v>479</v>
      </c>
      <c r="G608">
        <v>143</v>
      </c>
      <c r="J608">
        <v>7</v>
      </c>
      <c r="K608">
        <v>7</v>
      </c>
    </row>
    <row r="609" spans="1:11" x14ac:dyDescent="0.35">
      <c r="A609" t="s">
        <v>11</v>
      </c>
      <c r="B609" t="s">
        <v>12</v>
      </c>
      <c r="C609" t="s">
        <v>15</v>
      </c>
      <c r="D609">
        <v>571</v>
      </c>
      <c r="E609">
        <v>571</v>
      </c>
      <c r="G609">
        <v>144</v>
      </c>
      <c r="J609">
        <v>7</v>
      </c>
      <c r="K609">
        <v>7</v>
      </c>
    </row>
    <row r="610" spans="1:11" x14ac:dyDescent="0.35">
      <c r="A610" t="s">
        <v>11</v>
      </c>
      <c r="B610" t="s">
        <v>12</v>
      </c>
      <c r="C610" t="s">
        <v>15</v>
      </c>
      <c r="D610">
        <v>1010</v>
      </c>
      <c r="E610">
        <v>1010</v>
      </c>
      <c r="G610">
        <v>145</v>
      </c>
      <c r="J610">
        <v>7</v>
      </c>
      <c r="K610">
        <v>7</v>
      </c>
    </row>
    <row r="611" spans="1:11" x14ac:dyDescent="0.35">
      <c r="A611" t="s">
        <v>11</v>
      </c>
      <c r="B611" t="s">
        <v>12</v>
      </c>
      <c r="C611" t="s">
        <v>15</v>
      </c>
      <c r="D611">
        <v>0</v>
      </c>
      <c r="E611">
        <v>0</v>
      </c>
      <c r="G611">
        <v>146</v>
      </c>
      <c r="J611">
        <v>7</v>
      </c>
      <c r="K611">
        <v>7</v>
      </c>
    </row>
    <row r="612" spans="1:11" x14ac:dyDescent="0.35">
      <c r="A612" t="s">
        <v>11</v>
      </c>
      <c r="B612" t="s">
        <v>12</v>
      </c>
      <c r="C612" t="s">
        <v>15</v>
      </c>
      <c r="D612">
        <v>1190</v>
      </c>
      <c r="E612">
        <v>1190</v>
      </c>
      <c r="G612">
        <v>147</v>
      </c>
      <c r="J612">
        <v>7</v>
      </c>
      <c r="K612">
        <v>7</v>
      </c>
    </row>
    <row r="613" spans="1:11" x14ac:dyDescent="0.35">
      <c r="A613" t="s">
        <v>11</v>
      </c>
      <c r="B613" t="s">
        <v>12</v>
      </c>
      <c r="C613" t="s">
        <v>15</v>
      </c>
      <c r="D613">
        <v>1395</v>
      </c>
      <c r="E613">
        <v>1395</v>
      </c>
      <c r="G613">
        <v>148</v>
      </c>
      <c r="J613">
        <v>7</v>
      </c>
      <c r="K613">
        <v>7</v>
      </c>
    </row>
    <row r="614" spans="1:11" x14ac:dyDescent="0.35">
      <c r="A614" t="s">
        <v>11</v>
      </c>
      <c r="B614" t="s">
        <v>12</v>
      </c>
      <c r="C614" t="s">
        <v>15</v>
      </c>
      <c r="D614">
        <v>942</v>
      </c>
      <c r="E614">
        <v>942</v>
      </c>
      <c r="G614">
        <v>149</v>
      </c>
      <c r="J614">
        <v>7</v>
      </c>
      <c r="K614">
        <v>7</v>
      </c>
    </row>
    <row r="615" spans="1:11" x14ac:dyDescent="0.35">
      <c r="A615" t="s">
        <v>11</v>
      </c>
      <c r="B615" t="s">
        <v>12</v>
      </c>
      <c r="C615" t="s">
        <v>15</v>
      </c>
      <c r="D615">
        <v>1430</v>
      </c>
      <c r="E615">
        <v>1430</v>
      </c>
      <c r="G615">
        <v>150</v>
      </c>
      <c r="J615">
        <v>7</v>
      </c>
      <c r="K615">
        <v>7</v>
      </c>
    </row>
    <row r="616" spans="1:11" x14ac:dyDescent="0.35">
      <c r="A616" t="s">
        <v>11</v>
      </c>
      <c r="B616" t="s">
        <v>12</v>
      </c>
      <c r="C616" t="s">
        <v>15</v>
      </c>
      <c r="D616">
        <v>1409</v>
      </c>
      <c r="E616">
        <v>1409</v>
      </c>
      <c r="G616">
        <v>151</v>
      </c>
      <c r="J616">
        <v>7</v>
      </c>
      <c r="K616">
        <v>7</v>
      </c>
    </row>
    <row r="617" spans="1:11" x14ac:dyDescent="0.35">
      <c r="A617" t="s">
        <v>11</v>
      </c>
      <c r="B617" t="s">
        <v>12</v>
      </c>
      <c r="C617" t="s">
        <v>15</v>
      </c>
      <c r="D617">
        <v>1985</v>
      </c>
      <c r="E617">
        <v>1985</v>
      </c>
      <c r="G617">
        <v>152</v>
      </c>
      <c r="J617">
        <v>7</v>
      </c>
      <c r="K617">
        <v>7</v>
      </c>
    </row>
    <row r="618" spans="1:11" x14ac:dyDescent="0.35">
      <c r="A618" t="s">
        <v>11</v>
      </c>
      <c r="B618" t="s">
        <v>12</v>
      </c>
      <c r="C618" t="s">
        <v>15</v>
      </c>
      <c r="D618">
        <v>959</v>
      </c>
      <c r="E618">
        <v>959</v>
      </c>
      <c r="G618">
        <v>153</v>
      </c>
      <c r="J618">
        <v>7</v>
      </c>
      <c r="K618">
        <v>7</v>
      </c>
    </row>
    <row r="619" spans="1:11" x14ac:dyDescent="0.35">
      <c r="A619" t="s">
        <v>11</v>
      </c>
      <c r="B619" t="s">
        <v>12</v>
      </c>
      <c r="C619" t="s">
        <v>15</v>
      </c>
      <c r="D619">
        <v>0</v>
      </c>
      <c r="E619">
        <v>0</v>
      </c>
      <c r="G619">
        <v>154</v>
      </c>
      <c r="J619">
        <v>7</v>
      </c>
      <c r="K619">
        <v>7</v>
      </c>
    </row>
    <row r="620" spans="1:11" x14ac:dyDescent="0.35">
      <c r="A620" t="s">
        <v>11</v>
      </c>
      <c r="B620" t="s">
        <v>12</v>
      </c>
      <c r="C620" t="s">
        <v>15</v>
      </c>
      <c r="D620">
        <v>0</v>
      </c>
      <c r="E620">
        <v>0</v>
      </c>
      <c r="G620">
        <v>155</v>
      </c>
      <c r="J620">
        <v>7</v>
      </c>
      <c r="K620">
        <v>7</v>
      </c>
    </row>
    <row r="621" spans="1:11" x14ac:dyDescent="0.35">
      <c r="A621" t="s">
        <v>11</v>
      </c>
      <c r="B621" t="s">
        <v>12</v>
      </c>
      <c r="C621" t="s">
        <v>15</v>
      </c>
      <c r="D621">
        <v>0</v>
      </c>
      <c r="E621">
        <v>0</v>
      </c>
      <c r="G621">
        <v>156</v>
      </c>
      <c r="J621">
        <v>7</v>
      </c>
      <c r="K621">
        <v>7</v>
      </c>
    </row>
    <row r="622" spans="1:11" x14ac:dyDescent="0.35">
      <c r="A622" t="s">
        <v>11</v>
      </c>
      <c r="B622" t="s">
        <v>12</v>
      </c>
      <c r="C622" t="s">
        <v>15</v>
      </c>
      <c r="D622">
        <v>1131</v>
      </c>
      <c r="E622">
        <v>1131</v>
      </c>
      <c r="G622">
        <v>157</v>
      </c>
      <c r="J622">
        <v>7</v>
      </c>
      <c r="K622">
        <v>7</v>
      </c>
    </row>
    <row r="623" spans="1:11" x14ac:dyDescent="0.35">
      <c r="A623" t="s">
        <v>11</v>
      </c>
      <c r="B623" t="s">
        <v>12</v>
      </c>
      <c r="C623" t="s">
        <v>15</v>
      </c>
      <c r="D623">
        <v>1129</v>
      </c>
      <c r="E623">
        <v>1129</v>
      </c>
      <c r="G623">
        <v>158</v>
      </c>
      <c r="J623">
        <v>7</v>
      </c>
      <c r="K623">
        <v>7</v>
      </c>
    </row>
    <row r="624" spans="1:11" x14ac:dyDescent="0.35">
      <c r="A624" t="s">
        <v>11</v>
      </c>
      <c r="B624" t="s">
        <v>12</v>
      </c>
      <c r="C624" t="s">
        <v>15</v>
      </c>
      <c r="D624">
        <v>967</v>
      </c>
      <c r="E624">
        <v>967</v>
      </c>
      <c r="G624">
        <v>159</v>
      </c>
      <c r="J624">
        <v>7</v>
      </c>
      <c r="K624">
        <v>7</v>
      </c>
    </row>
    <row r="625" spans="1:11" x14ac:dyDescent="0.35">
      <c r="A625" t="s">
        <v>11</v>
      </c>
      <c r="B625" t="s">
        <v>12</v>
      </c>
      <c r="C625" t="s">
        <v>15</v>
      </c>
      <c r="D625">
        <v>1084</v>
      </c>
      <c r="E625">
        <v>1084</v>
      </c>
      <c r="G625">
        <v>160</v>
      </c>
      <c r="J625">
        <v>7</v>
      </c>
      <c r="K625">
        <v>7</v>
      </c>
    </row>
    <row r="626" spans="1:11" x14ac:dyDescent="0.35">
      <c r="A626" t="s">
        <v>11</v>
      </c>
      <c r="B626" t="s">
        <v>12</v>
      </c>
      <c r="C626" t="s">
        <v>15</v>
      </c>
      <c r="D626">
        <v>630</v>
      </c>
      <c r="E626">
        <v>630</v>
      </c>
      <c r="G626">
        <v>161</v>
      </c>
      <c r="J626">
        <v>7</v>
      </c>
      <c r="K626">
        <v>7</v>
      </c>
    </row>
    <row r="627" spans="1:11" x14ac:dyDescent="0.35">
      <c r="A627" t="s">
        <v>11</v>
      </c>
      <c r="B627" t="s">
        <v>12</v>
      </c>
      <c r="C627" t="s">
        <v>15</v>
      </c>
      <c r="D627">
        <v>991</v>
      </c>
      <c r="E627">
        <v>991</v>
      </c>
      <c r="G627">
        <v>162</v>
      </c>
      <c r="J627">
        <v>7</v>
      </c>
      <c r="K627">
        <v>7</v>
      </c>
    </row>
    <row r="628" spans="1:11" x14ac:dyDescent="0.35">
      <c r="A628" t="s">
        <v>11</v>
      </c>
      <c r="B628" t="s">
        <v>12</v>
      </c>
      <c r="C628" t="s">
        <v>15</v>
      </c>
      <c r="D628">
        <v>1101</v>
      </c>
      <c r="E628">
        <v>1101</v>
      </c>
      <c r="G628">
        <v>163</v>
      </c>
      <c r="J628">
        <v>7</v>
      </c>
      <c r="K628">
        <v>7</v>
      </c>
    </row>
    <row r="629" spans="1:11" x14ac:dyDescent="0.35">
      <c r="A629" t="s">
        <v>11</v>
      </c>
      <c r="B629" t="s">
        <v>12</v>
      </c>
      <c r="C629" t="s">
        <v>15</v>
      </c>
      <c r="D629">
        <v>851</v>
      </c>
      <c r="E629">
        <v>851</v>
      </c>
      <c r="G629">
        <v>164</v>
      </c>
      <c r="J629">
        <v>7</v>
      </c>
      <c r="K629">
        <v>7</v>
      </c>
    </row>
    <row r="630" spans="1:11" x14ac:dyDescent="0.35">
      <c r="A630" t="s">
        <v>11</v>
      </c>
      <c r="B630" t="s">
        <v>12</v>
      </c>
      <c r="C630" t="s">
        <v>15</v>
      </c>
      <c r="D630">
        <v>1085</v>
      </c>
      <c r="E630">
        <v>1085</v>
      </c>
      <c r="G630">
        <v>165</v>
      </c>
      <c r="J630">
        <v>7</v>
      </c>
      <c r="K630">
        <v>7</v>
      </c>
    </row>
    <row r="631" spans="1:11" x14ac:dyDescent="0.35">
      <c r="A631" t="s">
        <v>11</v>
      </c>
      <c r="B631" t="s">
        <v>12</v>
      </c>
      <c r="C631" t="s">
        <v>15</v>
      </c>
      <c r="D631">
        <v>0</v>
      </c>
      <c r="E631">
        <v>0</v>
      </c>
      <c r="G631">
        <v>166</v>
      </c>
      <c r="J631">
        <v>7</v>
      </c>
      <c r="K631">
        <v>7</v>
      </c>
    </row>
    <row r="632" spans="1:11" x14ac:dyDescent="0.35">
      <c r="A632" t="s">
        <v>11</v>
      </c>
      <c r="B632" t="s">
        <v>12</v>
      </c>
      <c r="C632" t="s">
        <v>15</v>
      </c>
      <c r="D632">
        <v>0</v>
      </c>
      <c r="E632">
        <v>0</v>
      </c>
      <c r="G632">
        <v>167</v>
      </c>
      <c r="J632">
        <v>7</v>
      </c>
      <c r="K632">
        <v>7</v>
      </c>
    </row>
    <row r="633" spans="1:11" x14ac:dyDescent="0.35">
      <c r="A633" t="s">
        <v>11</v>
      </c>
      <c r="B633" t="s">
        <v>12</v>
      </c>
      <c r="C633" t="s">
        <v>15</v>
      </c>
      <c r="D633">
        <v>0</v>
      </c>
      <c r="E633">
        <v>0</v>
      </c>
      <c r="G633">
        <v>168</v>
      </c>
      <c r="J633">
        <v>7</v>
      </c>
      <c r="K633">
        <v>7</v>
      </c>
    </row>
    <row r="634" spans="1:11" x14ac:dyDescent="0.35">
      <c r="A634" t="s">
        <v>11</v>
      </c>
      <c r="B634" t="s">
        <v>12</v>
      </c>
      <c r="C634" t="s">
        <v>15</v>
      </c>
      <c r="D634">
        <v>0</v>
      </c>
      <c r="E634">
        <v>0</v>
      </c>
      <c r="G634">
        <v>169</v>
      </c>
      <c r="J634">
        <v>7</v>
      </c>
      <c r="K634">
        <v>7</v>
      </c>
    </row>
    <row r="635" spans="1:11" x14ac:dyDescent="0.35">
      <c r="A635" t="s">
        <v>11</v>
      </c>
      <c r="B635" t="s">
        <v>12</v>
      </c>
      <c r="C635" t="s">
        <v>15</v>
      </c>
      <c r="D635">
        <v>875</v>
      </c>
      <c r="E635">
        <v>875</v>
      </c>
      <c r="G635">
        <v>170</v>
      </c>
      <c r="J635">
        <v>7</v>
      </c>
      <c r="K635">
        <v>7</v>
      </c>
    </row>
    <row r="636" spans="1:11" x14ac:dyDescent="0.35">
      <c r="A636" t="s">
        <v>11</v>
      </c>
      <c r="B636" t="s">
        <v>12</v>
      </c>
      <c r="C636" t="s">
        <v>15</v>
      </c>
      <c r="D636">
        <v>695</v>
      </c>
      <c r="E636">
        <v>695</v>
      </c>
      <c r="G636">
        <v>171</v>
      </c>
      <c r="J636">
        <v>7</v>
      </c>
      <c r="K636">
        <v>7</v>
      </c>
    </row>
    <row r="637" spans="1:11" x14ac:dyDescent="0.35">
      <c r="A637" t="s">
        <v>11</v>
      </c>
      <c r="B637" t="s">
        <v>12</v>
      </c>
      <c r="C637" t="s">
        <v>15</v>
      </c>
      <c r="D637">
        <v>896</v>
      </c>
      <c r="E637">
        <v>896</v>
      </c>
      <c r="G637">
        <v>172</v>
      </c>
      <c r="J637">
        <v>7</v>
      </c>
      <c r="K637">
        <v>7</v>
      </c>
    </row>
    <row r="638" spans="1:11" x14ac:dyDescent="0.35">
      <c r="A638" t="s">
        <v>11</v>
      </c>
      <c r="B638" t="s">
        <v>12</v>
      </c>
      <c r="C638" t="s">
        <v>15</v>
      </c>
      <c r="D638">
        <v>0</v>
      </c>
      <c r="E638">
        <v>0</v>
      </c>
      <c r="G638">
        <v>173</v>
      </c>
      <c r="J638">
        <v>7</v>
      </c>
      <c r="K638">
        <v>7</v>
      </c>
    </row>
    <row r="639" spans="1:11" x14ac:dyDescent="0.35">
      <c r="A639" t="s">
        <v>11</v>
      </c>
      <c r="B639" t="s">
        <v>12</v>
      </c>
      <c r="C639" t="s">
        <v>15</v>
      </c>
      <c r="D639">
        <v>975</v>
      </c>
      <c r="E639">
        <v>975</v>
      </c>
      <c r="G639">
        <v>174</v>
      </c>
      <c r="J639">
        <v>7</v>
      </c>
      <c r="K639">
        <v>7</v>
      </c>
    </row>
    <row r="640" spans="1:11" x14ac:dyDescent="0.35">
      <c r="A640" t="s">
        <v>11</v>
      </c>
      <c r="B640" t="s">
        <v>12</v>
      </c>
      <c r="C640" t="s">
        <v>15</v>
      </c>
      <c r="D640">
        <v>975</v>
      </c>
      <c r="E640">
        <v>975</v>
      </c>
      <c r="G640">
        <v>175</v>
      </c>
      <c r="J640">
        <v>7</v>
      </c>
      <c r="K640">
        <v>7</v>
      </c>
    </row>
    <row r="641" spans="1:11" x14ac:dyDescent="0.35">
      <c r="A641" t="s">
        <v>11</v>
      </c>
      <c r="B641" t="s">
        <v>12</v>
      </c>
      <c r="C641" t="s">
        <v>15</v>
      </c>
      <c r="D641">
        <v>953</v>
      </c>
      <c r="E641">
        <v>953</v>
      </c>
      <c r="G641">
        <v>176</v>
      </c>
      <c r="J641">
        <v>7</v>
      </c>
      <c r="K641">
        <v>7</v>
      </c>
    </row>
    <row r="642" spans="1:11" x14ac:dyDescent="0.35">
      <c r="A642" t="s">
        <v>11</v>
      </c>
      <c r="B642" t="s">
        <v>12</v>
      </c>
      <c r="C642" t="s">
        <v>15</v>
      </c>
      <c r="D642">
        <v>0</v>
      </c>
      <c r="E642">
        <v>0</v>
      </c>
      <c r="G642">
        <v>177</v>
      </c>
      <c r="J642">
        <v>7</v>
      </c>
      <c r="K642">
        <v>7</v>
      </c>
    </row>
    <row r="643" spans="1:11" x14ac:dyDescent="0.35">
      <c r="A643" t="s">
        <v>11</v>
      </c>
      <c r="B643" t="s">
        <v>12</v>
      </c>
      <c r="C643" t="s">
        <v>15</v>
      </c>
      <c r="D643">
        <v>0</v>
      </c>
      <c r="E643">
        <v>0</v>
      </c>
      <c r="G643">
        <v>178</v>
      </c>
      <c r="J643">
        <v>7</v>
      </c>
      <c r="K643">
        <v>7</v>
      </c>
    </row>
    <row r="644" spans="1:11" x14ac:dyDescent="0.35">
      <c r="A644" t="s">
        <v>11</v>
      </c>
      <c r="B644" t="s">
        <v>12</v>
      </c>
      <c r="C644" t="s">
        <v>15</v>
      </c>
      <c r="D644">
        <v>0</v>
      </c>
      <c r="E644">
        <v>0</v>
      </c>
      <c r="G644">
        <v>179</v>
      </c>
      <c r="J644">
        <v>7</v>
      </c>
      <c r="K644">
        <v>7</v>
      </c>
    </row>
    <row r="645" spans="1:11" x14ac:dyDescent="0.35">
      <c r="A645" t="s">
        <v>11</v>
      </c>
      <c r="B645" t="s">
        <v>12</v>
      </c>
      <c r="C645" t="s">
        <v>15</v>
      </c>
      <c r="D645">
        <v>0</v>
      </c>
      <c r="E645">
        <v>0</v>
      </c>
      <c r="G645">
        <v>180</v>
      </c>
      <c r="J645">
        <v>7</v>
      </c>
      <c r="K645">
        <v>7</v>
      </c>
    </row>
    <row r="646" spans="1:11" x14ac:dyDescent="0.35">
      <c r="A646" t="s">
        <v>11</v>
      </c>
      <c r="B646" t="s">
        <v>12</v>
      </c>
      <c r="C646" t="s">
        <v>15</v>
      </c>
      <c r="D646">
        <v>1043</v>
      </c>
      <c r="E646">
        <v>1043</v>
      </c>
      <c r="G646">
        <v>181</v>
      </c>
      <c r="J646">
        <v>7</v>
      </c>
      <c r="K646">
        <v>7</v>
      </c>
    </row>
    <row r="647" spans="1:11" x14ac:dyDescent="0.35">
      <c r="A647" t="s">
        <v>11</v>
      </c>
      <c r="B647" t="s">
        <v>12</v>
      </c>
      <c r="C647" t="s">
        <v>15</v>
      </c>
      <c r="D647">
        <v>882</v>
      </c>
      <c r="E647">
        <v>882</v>
      </c>
      <c r="G647">
        <v>182</v>
      </c>
      <c r="J647">
        <v>7</v>
      </c>
      <c r="K647">
        <v>7</v>
      </c>
    </row>
    <row r="648" spans="1:11" x14ac:dyDescent="0.35">
      <c r="A648" t="s">
        <v>11</v>
      </c>
      <c r="B648" t="s">
        <v>12</v>
      </c>
      <c r="C648" t="s">
        <v>15</v>
      </c>
      <c r="D648">
        <v>677</v>
      </c>
      <c r="E648">
        <v>677</v>
      </c>
      <c r="G648">
        <v>183</v>
      </c>
      <c r="J648">
        <v>7</v>
      </c>
      <c r="K648">
        <v>7</v>
      </c>
    </row>
    <row r="649" spans="1:11" x14ac:dyDescent="0.35">
      <c r="A649" t="s">
        <v>11</v>
      </c>
      <c r="B649" t="s">
        <v>12</v>
      </c>
      <c r="C649" t="s">
        <v>15</v>
      </c>
      <c r="D649">
        <v>547</v>
      </c>
      <c r="E649">
        <v>547</v>
      </c>
      <c r="G649">
        <v>184</v>
      </c>
      <c r="J649">
        <v>7</v>
      </c>
      <c r="K649">
        <v>7</v>
      </c>
    </row>
    <row r="650" spans="1:11" x14ac:dyDescent="0.35">
      <c r="A650" t="s">
        <v>11</v>
      </c>
      <c r="B650" t="s">
        <v>12</v>
      </c>
      <c r="C650" t="s">
        <v>15</v>
      </c>
      <c r="D650">
        <v>0</v>
      </c>
      <c r="E650">
        <v>0</v>
      </c>
      <c r="G650">
        <v>185</v>
      </c>
      <c r="J650">
        <v>7</v>
      </c>
      <c r="K650">
        <v>7</v>
      </c>
    </row>
    <row r="651" spans="1:11" x14ac:dyDescent="0.35">
      <c r="A651" t="s">
        <v>11</v>
      </c>
      <c r="B651" t="s">
        <v>12</v>
      </c>
      <c r="C651" t="s">
        <v>15</v>
      </c>
      <c r="D651">
        <v>0</v>
      </c>
      <c r="E651">
        <v>0</v>
      </c>
      <c r="G651">
        <v>186</v>
      </c>
      <c r="J651">
        <v>7</v>
      </c>
      <c r="K651">
        <v>7</v>
      </c>
    </row>
    <row r="652" spans="1:11" x14ac:dyDescent="0.35">
      <c r="A652" t="s">
        <v>11</v>
      </c>
      <c r="B652" t="s">
        <v>12</v>
      </c>
      <c r="C652" t="s">
        <v>15</v>
      </c>
      <c r="D652">
        <v>187</v>
      </c>
      <c r="E652">
        <v>187</v>
      </c>
      <c r="G652">
        <v>187</v>
      </c>
      <c r="J652">
        <v>7</v>
      </c>
      <c r="K652">
        <v>7</v>
      </c>
    </row>
    <row r="653" spans="1:11" x14ac:dyDescent="0.35">
      <c r="A653" t="s">
        <v>11</v>
      </c>
      <c r="B653" t="s">
        <v>12</v>
      </c>
      <c r="C653" t="s">
        <v>15</v>
      </c>
      <c r="D653">
        <v>0</v>
      </c>
      <c r="E653">
        <v>0</v>
      </c>
      <c r="G653">
        <v>188</v>
      </c>
      <c r="J653">
        <v>7</v>
      </c>
      <c r="K653">
        <v>7</v>
      </c>
    </row>
    <row r="654" spans="1:11" x14ac:dyDescent="0.35">
      <c r="A654" t="s">
        <v>11</v>
      </c>
      <c r="B654" t="s">
        <v>12</v>
      </c>
      <c r="C654" t="s">
        <v>15</v>
      </c>
      <c r="D654">
        <v>0</v>
      </c>
      <c r="E654">
        <v>0</v>
      </c>
      <c r="G654">
        <v>189</v>
      </c>
      <c r="J654">
        <v>7</v>
      </c>
      <c r="K654">
        <v>7</v>
      </c>
    </row>
    <row r="655" spans="1:11" x14ac:dyDescent="0.35">
      <c r="A655" t="s">
        <v>11</v>
      </c>
      <c r="B655" t="s">
        <v>12</v>
      </c>
      <c r="C655" t="s">
        <v>15</v>
      </c>
      <c r="D655">
        <v>356</v>
      </c>
      <c r="E655">
        <v>356</v>
      </c>
      <c r="G655">
        <v>190</v>
      </c>
      <c r="J655">
        <v>7</v>
      </c>
      <c r="K655">
        <v>7</v>
      </c>
    </row>
    <row r="656" spans="1:11" x14ac:dyDescent="0.35">
      <c r="A656" t="s">
        <v>11</v>
      </c>
      <c r="B656" t="s">
        <v>12</v>
      </c>
      <c r="C656" t="s">
        <v>15</v>
      </c>
      <c r="D656">
        <v>282</v>
      </c>
      <c r="E656">
        <v>282</v>
      </c>
      <c r="G656">
        <v>191</v>
      </c>
      <c r="J656">
        <v>7</v>
      </c>
      <c r="K656">
        <v>7</v>
      </c>
    </row>
    <row r="657" spans="1:11" x14ac:dyDescent="0.35">
      <c r="A657" t="s">
        <v>11</v>
      </c>
      <c r="B657" t="s">
        <v>12</v>
      </c>
      <c r="C657" t="s">
        <v>15</v>
      </c>
      <c r="D657">
        <v>1380</v>
      </c>
      <c r="E657">
        <v>1380</v>
      </c>
      <c r="G657">
        <v>192</v>
      </c>
      <c r="J657">
        <v>7</v>
      </c>
      <c r="K657">
        <v>7</v>
      </c>
    </row>
    <row r="658" spans="1:11" x14ac:dyDescent="0.35">
      <c r="A658" t="s">
        <v>11</v>
      </c>
      <c r="B658" t="s">
        <v>12</v>
      </c>
      <c r="C658" t="s">
        <v>15</v>
      </c>
      <c r="D658">
        <v>300</v>
      </c>
      <c r="E658">
        <v>300</v>
      </c>
      <c r="G658">
        <v>193</v>
      </c>
      <c r="J658">
        <v>7</v>
      </c>
      <c r="K658">
        <v>7</v>
      </c>
    </row>
    <row r="659" spans="1:11" x14ac:dyDescent="0.35">
      <c r="A659" t="s">
        <v>11</v>
      </c>
      <c r="B659" t="s">
        <v>12</v>
      </c>
      <c r="C659" t="s">
        <v>15</v>
      </c>
      <c r="D659">
        <v>239</v>
      </c>
      <c r="E659">
        <v>239</v>
      </c>
      <c r="G659">
        <v>194</v>
      </c>
      <c r="J659">
        <v>7</v>
      </c>
      <c r="K659">
        <v>7</v>
      </c>
    </row>
    <row r="660" spans="1:11" x14ac:dyDescent="0.35">
      <c r="A660" t="s">
        <v>11</v>
      </c>
      <c r="B660" t="s">
        <v>12</v>
      </c>
      <c r="C660" t="s">
        <v>15</v>
      </c>
      <c r="D660">
        <v>0</v>
      </c>
      <c r="E660">
        <v>0</v>
      </c>
      <c r="G660">
        <v>195</v>
      </c>
      <c r="J660">
        <v>7</v>
      </c>
      <c r="K660">
        <v>7</v>
      </c>
    </row>
    <row r="661" spans="1:11" x14ac:dyDescent="0.35">
      <c r="A661" t="s">
        <v>11</v>
      </c>
      <c r="B661" t="s">
        <v>12</v>
      </c>
      <c r="C661" t="s">
        <v>15</v>
      </c>
      <c r="D661">
        <v>0</v>
      </c>
      <c r="E661">
        <v>0</v>
      </c>
      <c r="G661">
        <v>196</v>
      </c>
      <c r="J661">
        <v>7</v>
      </c>
      <c r="K661">
        <v>7</v>
      </c>
    </row>
    <row r="662" spans="1:11" x14ac:dyDescent="0.35">
      <c r="A662" t="s">
        <v>11</v>
      </c>
      <c r="B662" t="s">
        <v>12</v>
      </c>
      <c r="C662" t="s">
        <v>15</v>
      </c>
      <c r="D662">
        <v>0</v>
      </c>
      <c r="E662">
        <v>0</v>
      </c>
      <c r="G662">
        <v>197</v>
      </c>
      <c r="J662">
        <v>7</v>
      </c>
      <c r="K662">
        <v>7</v>
      </c>
    </row>
    <row r="663" spans="1:11" x14ac:dyDescent="0.35">
      <c r="A663" t="s">
        <v>11</v>
      </c>
      <c r="B663" t="s">
        <v>12</v>
      </c>
      <c r="C663" t="s">
        <v>15</v>
      </c>
      <c r="D663">
        <v>0</v>
      </c>
      <c r="E663">
        <v>0</v>
      </c>
      <c r="G663">
        <v>198</v>
      </c>
      <c r="J663">
        <v>7</v>
      </c>
      <c r="K663">
        <v>7</v>
      </c>
    </row>
    <row r="664" spans="1:11" x14ac:dyDescent="0.35">
      <c r="A664" t="s">
        <v>11</v>
      </c>
      <c r="B664" t="s">
        <v>12</v>
      </c>
      <c r="C664" t="s">
        <v>15</v>
      </c>
      <c r="D664">
        <v>0</v>
      </c>
      <c r="E664">
        <v>0</v>
      </c>
      <c r="G664">
        <v>199</v>
      </c>
      <c r="J664">
        <v>7</v>
      </c>
      <c r="K664">
        <v>7</v>
      </c>
    </row>
    <row r="665" spans="1:11" x14ac:dyDescent="0.35">
      <c r="A665" t="s">
        <v>11</v>
      </c>
      <c r="B665" t="s">
        <v>12</v>
      </c>
      <c r="C665" t="s">
        <v>15</v>
      </c>
      <c r="D665">
        <v>0</v>
      </c>
      <c r="E665">
        <v>0</v>
      </c>
      <c r="G665">
        <v>200</v>
      </c>
      <c r="J665">
        <v>7</v>
      </c>
      <c r="K665">
        <v>7</v>
      </c>
    </row>
    <row r="666" spans="1:11" x14ac:dyDescent="0.35">
      <c r="A666" t="s">
        <v>11</v>
      </c>
      <c r="B666" t="s">
        <v>12</v>
      </c>
      <c r="C666" t="s">
        <v>15</v>
      </c>
      <c r="D666">
        <v>0</v>
      </c>
      <c r="E666">
        <v>0</v>
      </c>
      <c r="G666">
        <v>201</v>
      </c>
      <c r="J666">
        <v>7</v>
      </c>
      <c r="K666">
        <v>7</v>
      </c>
    </row>
    <row r="667" spans="1:11" x14ac:dyDescent="0.35">
      <c r="A667" t="s">
        <v>11</v>
      </c>
      <c r="B667" t="s">
        <v>12</v>
      </c>
      <c r="C667" t="s">
        <v>15</v>
      </c>
      <c r="D667">
        <v>0</v>
      </c>
      <c r="E667">
        <v>0</v>
      </c>
      <c r="G667">
        <v>202</v>
      </c>
      <c r="J667">
        <v>7</v>
      </c>
      <c r="K667">
        <v>7</v>
      </c>
    </row>
    <row r="668" spans="1:11" x14ac:dyDescent="0.35">
      <c r="A668" t="s">
        <v>11</v>
      </c>
      <c r="B668" t="s">
        <v>12</v>
      </c>
      <c r="C668" t="s">
        <v>15</v>
      </c>
      <c r="D668">
        <v>502</v>
      </c>
      <c r="E668">
        <v>502</v>
      </c>
      <c r="G668">
        <v>203</v>
      </c>
      <c r="J668">
        <v>7</v>
      </c>
      <c r="K668">
        <v>7</v>
      </c>
    </row>
    <row r="669" spans="1:11" x14ac:dyDescent="0.35">
      <c r="A669" t="s">
        <v>11</v>
      </c>
      <c r="B669" t="s">
        <v>12</v>
      </c>
      <c r="C669" t="s">
        <v>15</v>
      </c>
      <c r="D669">
        <v>29</v>
      </c>
      <c r="E669">
        <v>29</v>
      </c>
      <c r="G669">
        <v>204</v>
      </c>
      <c r="J669">
        <v>7</v>
      </c>
      <c r="K669">
        <v>7</v>
      </c>
    </row>
    <row r="670" spans="1:11" x14ac:dyDescent="0.35">
      <c r="A670" t="s">
        <v>11</v>
      </c>
      <c r="B670" t="s">
        <v>12</v>
      </c>
      <c r="C670" t="s">
        <v>15</v>
      </c>
      <c r="D670">
        <v>0</v>
      </c>
      <c r="E670">
        <v>0</v>
      </c>
      <c r="G670">
        <v>205</v>
      </c>
      <c r="J670">
        <v>7</v>
      </c>
      <c r="K670">
        <v>7</v>
      </c>
    </row>
    <row r="671" spans="1:11" x14ac:dyDescent="0.35">
      <c r="A671" t="s">
        <v>11</v>
      </c>
      <c r="B671" t="s">
        <v>12</v>
      </c>
      <c r="C671" t="s">
        <v>15</v>
      </c>
      <c r="D671">
        <v>0</v>
      </c>
      <c r="E671">
        <v>0</v>
      </c>
      <c r="G671">
        <v>206</v>
      </c>
      <c r="J671">
        <v>7</v>
      </c>
      <c r="K671">
        <v>7</v>
      </c>
    </row>
    <row r="672" spans="1:11" x14ac:dyDescent="0.35">
      <c r="A672" t="s">
        <v>11</v>
      </c>
      <c r="B672" t="s">
        <v>12</v>
      </c>
      <c r="C672" t="s">
        <v>15</v>
      </c>
      <c r="D672">
        <v>159</v>
      </c>
      <c r="E672">
        <v>159</v>
      </c>
      <c r="G672">
        <v>207</v>
      </c>
      <c r="J672">
        <v>7</v>
      </c>
      <c r="K672">
        <v>7</v>
      </c>
    </row>
    <row r="673" spans="1:11" x14ac:dyDescent="0.35">
      <c r="A673" t="s">
        <v>11</v>
      </c>
      <c r="B673" t="s">
        <v>12</v>
      </c>
      <c r="C673" t="s">
        <v>15</v>
      </c>
      <c r="D673">
        <v>1299</v>
      </c>
      <c r="E673">
        <v>1299</v>
      </c>
      <c r="G673">
        <v>208</v>
      </c>
      <c r="J673">
        <v>7</v>
      </c>
      <c r="K673">
        <v>7</v>
      </c>
    </row>
    <row r="674" spans="1:11" x14ac:dyDescent="0.35">
      <c r="A674" t="s">
        <v>11</v>
      </c>
      <c r="B674" t="s">
        <v>12</v>
      </c>
      <c r="C674" t="s">
        <v>15</v>
      </c>
      <c r="D674">
        <v>472</v>
      </c>
      <c r="E674">
        <v>472</v>
      </c>
      <c r="G674">
        <v>209</v>
      </c>
      <c r="J674">
        <v>7</v>
      </c>
      <c r="K674">
        <v>7</v>
      </c>
    </row>
    <row r="675" spans="1:11" x14ac:dyDescent="0.35">
      <c r="A675" t="s">
        <v>11</v>
      </c>
      <c r="B675" t="s">
        <v>12</v>
      </c>
      <c r="C675" t="s">
        <v>15</v>
      </c>
      <c r="D675">
        <v>779</v>
      </c>
      <c r="E675">
        <v>779</v>
      </c>
      <c r="G675">
        <v>210</v>
      </c>
      <c r="J675">
        <v>7</v>
      </c>
      <c r="K675">
        <v>7</v>
      </c>
    </row>
    <row r="676" spans="1:11" x14ac:dyDescent="0.35">
      <c r="A676" t="s">
        <v>11</v>
      </c>
      <c r="B676" t="s">
        <v>12</v>
      </c>
      <c r="C676" t="s">
        <v>15</v>
      </c>
      <c r="D676">
        <v>549</v>
      </c>
      <c r="E676">
        <v>549</v>
      </c>
      <c r="G676">
        <v>211</v>
      </c>
      <c r="J676">
        <v>7</v>
      </c>
      <c r="K676">
        <v>7</v>
      </c>
    </row>
    <row r="677" spans="1:11" x14ac:dyDescent="0.35">
      <c r="A677" t="s">
        <v>11</v>
      </c>
      <c r="B677" t="s">
        <v>12</v>
      </c>
      <c r="C677" t="s">
        <v>15</v>
      </c>
      <c r="D677">
        <v>763</v>
      </c>
      <c r="E677">
        <v>763</v>
      </c>
      <c r="G677">
        <v>212</v>
      </c>
      <c r="J677">
        <v>7</v>
      </c>
      <c r="K677">
        <v>7</v>
      </c>
    </row>
    <row r="678" spans="1:11" x14ac:dyDescent="0.35">
      <c r="A678" t="s">
        <v>11</v>
      </c>
      <c r="B678" t="s">
        <v>12</v>
      </c>
      <c r="C678" t="s">
        <v>15</v>
      </c>
      <c r="D678">
        <v>616</v>
      </c>
      <c r="E678">
        <v>616</v>
      </c>
      <c r="G678">
        <v>213</v>
      </c>
      <c r="J678">
        <v>7</v>
      </c>
      <c r="K678">
        <v>7</v>
      </c>
    </row>
    <row r="679" spans="1:11" x14ac:dyDescent="0.35">
      <c r="A679" t="s">
        <v>11</v>
      </c>
      <c r="B679" t="s">
        <v>12</v>
      </c>
      <c r="C679" t="s">
        <v>15</v>
      </c>
      <c r="D679">
        <v>0</v>
      </c>
      <c r="E679">
        <v>0</v>
      </c>
      <c r="G679">
        <v>214</v>
      </c>
      <c r="J679">
        <v>7</v>
      </c>
      <c r="K679">
        <v>7</v>
      </c>
    </row>
    <row r="680" spans="1:11" x14ac:dyDescent="0.35">
      <c r="A680" t="s">
        <v>11</v>
      </c>
      <c r="B680" t="s">
        <v>12</v>
      </c>
      <c r="C680" t="s">
        <v>15</v>
      </c>
      <c r="D680">
        <v>0</v>
      </c>
      <c r="E680">
        <v>0</v>
      </c>
      <c r="G680">
        <v>215</v>
      </c>
      <c r="J680">
        <v>7</v>
      </c>
      <c r="K680">
        <v>7</v>
      </c>
    </row>
    <row r="681" spans="1:11" x14ac:dyDescent="0.35">
      <c r="A681" t="s">
        <v>11</v>
      </c>
      <c r="B681" t="s">
        <v>12</v>
      </c>
      <c r="C681" t="s">
        <v>15</v>
      </c>
      <c r="D681">
        <v>919</v>
      </c>
      <c r="E681">
        <v>919</v>
      </c>
      <c r="G681">
        <v>216</v>
      </c>
      <c r="J681">
        <v>7</v>
      </c>
      <c r="K681">
        <v>7</v>
      </c>
    </row>
    <row r="682" spans="1:11" x14ac:dyDescent="0.35">
      <c r="A682" t="s">
        <v>11</v>
      </c>
      <c r="B682" t="s">
        <v>12</v>
      </c>
      <c r="C682" t="s">
        <v>15</v>
      </c>
      <c r="D682">
        <v>505</v>
      </c>
      <c r="E682">
        <v>505</v>
      </c>
      <c r="G682">
        <v>217</v>
      </c>
      <c r="J682">
        <v>7</v>
      </c>
      <c r="K682">
        <v>7</v>
      </c>
    </row>
    <row r="683" spans="1:11" x14ac:dyDescent="0.35">
      <c r="A683" t="s">
        <v>11</v>
      </c>
      <c r="B683" t="s">
        <v>12</v>
      </c>
      <c r="C683" t="s">
        <v>15</v>
      </c>
      <c r="D683">
        <v>0</v>
      </c>
      <c r="E683">
        <v>0</v>
      </c>
      <c r="G683">
        <v>218</v>
      </c>
      <c r="J683">
        <v>7</v>
      </c>
      <c r="K683">
        <v>7</v>
      </c>
    </row>
    <row r="684" spans="1:11" x14ac:dyDescent="0.35">
      <c r="A684" t="s">
        <v>11</v>
      </c>
      <c r="B684" t="s">
        <v>12</v>
      </c>
      <c r="C684" t="s">
        <v>15</v>
      </c>
      <c r="D684">
        <v>0</v>
      </c>
      <c r="E684">
        <v>0</v>
      </c>
      <c r="G684">
        <v>219</v>
      </c>
      <c r="J684">
        <v>7</v>
      </c>
      <c r="K684">
        <v>7</v>
      </c>
    </row>
    <row r="685" spans="1:11" x14ac:dyDescent="0.35">
      <c r="A685" t="s">
        <v>11</v>
      </c>
      <c r="B685" t="s">
        <v>12</v>
      </c>
      <c r="C685" t="s">
        <v>15</v>
      </c>
      <c r="D685">
        <v>0</v>
      </c>
      <c r="E685">
        <v>0</v>
      </c>
      <c r="G685">
        <v>220</v>
      </c>
      <c r="J685">
        <v>7</v>
      </c>
      <c r="K685">
        <v>7</v>
      </c>
    </row>
    <row r="686" spans="1:11" x14ac:dyDescent="0.35">
      <c r="A686" t="s">
        <v>11</v>
      </c>
      <c r="B686" t="s">
        <v>12</v>
      </c>
      <c r="C686" t="s">
        <v>15</v>
      </c>
      <c r="D686">
        <v>0</v>
      </c>
      <c r="E686">
        <v>0</v>
      </c>
      <c r="G686">
        <v>221</v>
      </c>
      <c r="J686">
        <v>7</v>
      </c>
      <c r="K686">
        <v>7</v>
      </c>
    </row>
    <row r="687" spans="1:11" x14ac:dyDescent="0.35">
      <c r="A687" t="s">
        <v>11</v>
      </c>
      <c r="B687" t="s">
        <v>12</v>
      </c>
      <c r="C687" t="s">
        <v>15</v>
      </c>
      <c r="D687">
        <v>0</v>
      </c>
      <c r="E687">
        <v>0</v>
      </c>
      <c r="G687">
        <v>222</v>
      </c>
      <c r="J687">
        <v>7</v>
      </c>
      <c r="K687">
        <v>7</v>
      </c>
    </row>
    <row r="688" spans="1:11" x14ac:dyDescent="0.35">
      <c r="A688" t="s">
        <v>11</v>
      </c>
      <c r="B688" t="s">
        <v>12</v>
      </c>
      <c r="C688" t="s">
        <v>15</v>
      </c>
      <c r="D688">
        <v>0</v>
      </c>
      <c r="E688">
        <v>0</v>
      </c>
      <c r="G688">
        <v>223</v>
      </c>
      <c r="J688">
        <v>7</v>
      </c>
      <c r="K688">
        <v>7</v>
      </c>
    </row>
    <row r="689" spans="1:11" x14ac:dyDescent="0.35">
      <c r="A689" t="s">
        <v>11</v>
      </c>
      <c r="B689" t="s">
        <v>12</v>
      </c>
      <c r="C689" t="s">
        <v>15</v>
      </c>
      <c r="D689">
        <v>0</v>
      </c>
      <c r="E689">
        <v>0</v>
      </c>
      <c r="G689">
        <v>224</v>
      </c>
      <c r="J689">
        <v>7</v>
      </c>
      <c r="K689">
        <v>7</v>
      </c>
    </row>
    <row r="690" spans="1:11" x14ac:dyDescent="0.35">
      <c r="A690" t="s">
        <v>11</v>
      </c>
      <c r="B690" t="s">
        <v>12</v>
      </c>
      <c r="C690" t="s">
        <v>15</v>
      </c>
      <c r="D690">
        <v>531</v>
      </c>
      <c r="E690">
        <v>531</v>
      </c>
      <c r="G690">
        <v>225</v>
      </c>
      <c r="J690">
        <v>7</v>
      </c>
      <c r="K690">
        <v>7</v>
      </c>
    </row>
    <row r="691" spans="1:11" x14ac:dyDescent="0.35">
      <c r="A691" t="s">
        <v>11</v>
      </c>
      <c r="B691" t="s">
        <v>12</v>
      </c>
      <c r="C691" t="s">
        <v>15</v>
      </c>
      <c r="D691">
        <v>178</v>
      </c>
      <c r="E691">
        <v>178</v>
      </c>
      <c r="G691">
        <v>226</v>
      </c>
      <c r="J691">
        <v>7</v>
      </c>
      <c r="K691">
        <v>7</v>
      </c>
    </row>
    <row r="692" spans="1:11" x14ac:dyDescent="0.35">
      <c r="A692" t="s">
        <v>11</v>
      </c>
      <c r="B692" t="s">
        <v>12</v>
      </c>
      <c r="C692" t="s">
        <v>15</v>
      </c>
      <c r="D692">
        <v>0</v>
      </c>
      <c r="E692">
        <v>0</v>
      </c>
      <c r="G692">
        <v>227</v>
      </c>
      <c r="J692">
        <v>7</v>
      </c>
      <c r="K692">
        <v>7</v>
      </c>
    </row>
    <row r="693" spans="1:11" x14ac:dyDescent="0.35">
      <c r="A693" t="s">
        <v>11</v>
      </c>
      <c r="B693" t="s">
        <v>12</v>
      </c>
      <c r="C693" t="s">
        <v>15</v>
      </c>
      <c r="D693">
        <v>859</v>
      </c>
      <c r="E693">
        <v>859</v>
      </c>
      <c r="G693">
        <v>228</v>
      </c>
      <c r="J693">
        <v>7</v>
      </c>
      <c r="K693">
        <v>7</v>
      </c>
    </row>
    <row r="694" spans="1:11" x14ac:dyDescent="0.35">
      <c r="A694" t="s">
        <v>11</v>
      </c>
      <c r="B694" t="s">
        <v>12</v>
      </c>
      <c r="C694" t="s">
        <v>15</v>
      </c>
      <c r="D694">
        <v>778</v>
      </c>
      <c r="E694">
        <v>778</v>
      </c>
      <c r="G694">
        <v>229</v>
      </c>
      <c r="J694">
        <v>7</v>
      </c>
      <c r="K694">
        <v>7</v>
      </c>
    </row>
    <row r="695" spans="1:11" x14ac:dyDescent="0.35">
      <c r="A695" t="s">
        <v>11</v>
      </c>
      <c r="B695" t="s">
        <v>12</v>
      </c>
      <c r="C695" t="s">
        <v>15</v>
      </c>
      <c r="D695">
        <v>956</v>
      </c>
      <c r="E695">
        <v>956</v>
      </c>
      <c r="G695">
        <v>230</v>
      </c>
      <c r="J695">
        <v>7</v>
      </c>
      <c r="K695">
        <v>7</v>
      </c>
    </row>
    <row r="696" spans="1:11" x14ac:dyDescent="0.35">
      <c r="A696" t="s">
        <v>11</v>
      </c>
      <c r="B696" t="s">
        <v>12</v>
      </c>
      <c r="C696" t="s">
        <v>15</v>
      </c>
      <c r="D696">
        <v>854</v>
      </c>
      <c r="E696">
        <v>854</v>
      </c>
      <c r="G696">
        <v>231</v>
      </c>
      <c r="J696">
        <v>7</v>
      </c>
      <c r="K696">
        <v>7</v>
      </c>
    </row>
    <row r="697" spans="1:11" x14ac:dyDescent="0.35">
      <c r="A697" t="s">
        <v>11</v>
      </c>
      <c r="B697" t="s">
        <v>12</v>
      </c>
      <c r="C697" t="s">
        <v>15</v>
      </c>
      <c r="D697">
        <v>1078</v>
      </c>
      <c r="E697">
        <v>1078</v>
      </c>
      <c r="G697">
        <v>232</v>
      </c>
      <c r="J697">
        <v>7</v>
      </c>
      <c r="K697">
        <v>7</v>
      </c>
    </row>
    <row r="698" spans="1:11" x14ac:dyDescent="0.35">
      <c r="A698" t="s">
        <v>11</v>
      </c>
      <c r="B698" t="s">
        <v>13</v>
      </c>
      <c r="C698" t="s">
        <v>14</v>
      </c>
      <c r="D698">
        <v>1539</v>
      </c>
      <c r="E698">
        <v>2638</v>
      </c>
      <c r="G698">
        <v>1</v>
      </c>
      <c r="J698">
        <v>7</v>
      </c>
      <c r="K698">
        <v>7</v>
      </c>
    </row>
    <row r="699" spans="1:11" x14ac:dyDescent="0.35">
      <c r="A699" t="s">
        <v>11</v>
      </c>
      <c r="B699" t="s">
        <v>13</v>
      </c>
      <c r="C699" t="s">
        <v>14</v>
      </c>
      <c r="D699">
        <v>1539</v>
      </c>
      <c r="E699">
        <v>2638</v>
      </c>
      <c r="G699">
        <v>2</v>
      </c>
      <c r="J699">
        <v>7</v>
      </c>
      <c r="K699">
        <v>7</v>
      </c>
    </row>
    <row r="700" spans="1:11" x14ac:dyDescent="0.35">
      <c r="A700" t="s">
        <v>11</v>
      </c>
      <c r="B700" t="s">
        <v>13</v>
      </c>
      <c r="C700" t="s">
        <v>14</v>
      </c>
      <c r="D700">
        <v>1539</v>
      </c>
      <c r="E700">
        <v>2638</v>
      </c>
      <c r="G700">
        <v>3</v>
      </c>
      <c r="J700">
        <v>7</v>
      </c>
      <c r="K700">
        <v>7</v>
      </c>
    </row>
    <row r="701" spans="1:11" x14ac:dyDescent="0.35">
      <c r="A701" t="s">
        <v>11</v>
      </c>
      <c r="B701" t="s">
        <v>13</v>
      </c>
      <c r="C701" t="s">
        <v>14</v>
      </c>
      <c r="D701">
        <v>1539</v>
      </c>
      <c r="E701">
        <v>2638</v>
      </c>
      <c r="G701">
        <v>4</v>
      </c>
      <c r="J701">
        <v>7</v>
      </c>
      <c r="K701">
        <v>7</v>
      </c>
    </row>
    <row r="702" spans="1:11" x14ac:dyDescent="0.35">
      <c r="A702" t="s">
        <v>11</v>
      </c>
      <c r="B702" t="s">
        <v>13</v>
      </c>
      <c r="C702" t="s">
        <v>14</v>
      </c>
      <c r="D702">
        <v>1539</v>
      </c>
      <c r="E702">
        <v>2638</v>
      </c>
      <c r="G702">
        <v>5</v>
      </c>
      <c r="J702">
        <v>7</v>
      </c>
      <c r="K702">
        <v>7</v>
      </c>
    </row>
    <row r="703" spans="1:11" x14ac:dyDescent="0.35">
      <c r="A703" t="s">
        <v>11</v>
      </c>
      <c r="B703" t="s">
        <v>13</v>
      </c>
      <c r="C703" t="s">
        <v>14</v>
      </c>
      <c r="D703">
        <v>1539</v>
      </c>
      <c r="E703">
        <v>2638</v>
      </c>
      <c r="G703">
        <v>6</v>
      </c>
      <c r="J703">
        <v>7</v>
      </c>
      <c r="K703">
        <v>7</v>
      </c>
    </row>
    <row r="704" spans="1:11" x14ac:dyDescent="0.35">
      <c r="A704" t="s">
        <v>11</v>
      </c>
      <c r="B704" t="s">
        <v>13</v>
      </c>
      <c r="C704" t="s">
        <v>14</v>
      </c>
      <c r="D704">
        <v>1539</v>
      </c>
      <c r="E704">
        <v>2638</v>
      </c>
      <c r="G704">
        <v>7</v>
      </c>
      <c r="J704">
        <v>7</v>
      </c>
      <c r="K704">
        <v>7</v>
      </c>
    </row>
    <row r="705" spans="1:11" x14ac:dyDescent="0.35">
      <c r="A705" t="s">
        <v>11</v>
      </c>
      <c r="B705" t="s">
        <v>13</v>
      </c>
      <c r="C705" t="s">
        <v>14</v>
      </c>
      <c r="D705">
        <v>1539</v>
      </c>
      <c r="E705">
        <v>2638</v>
      </c>
      <c r="G705">
        <v>8</v>
      </c>
      <c r="J705">
        <v>7</v>
      </c>
      <c r="K705">
        <v>7</v>
      </c>
    </row>
    <row r="706" spans="1:11" x14ac:dyDescent="0.35">
      <c r="A706" t="s">
        <v>11</v>
      </c>
      <c r="B706" t="s">
        <v>13</v>
      </c>
      <c r="C706" t="s">
        <v>14</v>
      </c>
      <c r="D706">
        <v>1539</v>
      </c>
      <c r="E706">
        <v>2638</v>
      </c>
      <c r="G706">
        <v>9</v>
      </c>
      <c r="J706">
        <v>7</v>
      </c>
      <c r="K706">
        <v>7</v>
      </c>
    </row>
    <row r="707" spans="1:11" x14ac:dyDescent="0.35">
      <c r="A707" t="s">
        <v>11</v>
      </c>
      <c r="B707" t="s">
        <v>13</v>
      </c>
      <c r="C707" t="s">
        <v>14</v>
      </c>
      <c r="D707">
        <v>1539</v>
      </c>
      <c r="E707">
        <v>2638</v>
      </c>
      <c r="G707">
        <v>10</v>
      </c>
      <c r="J707">
        <v>7</v>
      </c>
      <c r="K707">
        <v>7</v>
      </c>
    </row>
    <row r="708" spans="1:11" x14ac:dyDescent="0.35">
      <c r="A708" t="s">
        <v>11</v>
      </c>
      <c r="B708" t="s">
        <v>13</v>
      </c>
      <c r="C708" t="s">
        <v>14</v>
      </c>
      <c r="D708">
        <v>1539</v>
      </c>
      <c r="E708">
        <v>2638</v>
      </c>
      <c r="G708">
        <v>11</v>
      </c>
      <c r="J708">
        <v>7</v>
      </c>
      <c r="K708">
        <v>7</v>
      </c>
    </row>
    <row r="709" spans="1:11" x14ac:dyDescent="0.35">
      <c r="A709" t="s">
        <v>11</v>
      </c>
      <c r="B709" t="s">
        <v>13</v>
      </c>
      <c r="C709" t="s">
        <v>14</v>
      </c>
      <c r="D709">
        <v>1539</v>
      </c>
      <c r="E709">
        <v>2638</v>
      </c>
      <c r="G709">
        <v>12</v>
      </c>
      <c r="J709">
        <v>7</v>
      </c>
      <c r="K709">
        <v>7</v>
      </c>
    </row>
    <row r="710" spans="1:11" x14ac:dyDescent="0.35">
      <c r="A710" t="s">
        <v>11</v>
      </c>
      <c r="B710" t="s">
        <v>13</v>
      </c>
      <c r="C710" t="s">
        <v>14</v>
      </c>
      <c r="D710">
        <v>1539</v>
      </c>
      <c r="E710">
        <v>2638</v>
      </c>
      <c r="G710">
        <v>13</v>
      </c>
      <c r="J710">
        <v>7</v>
      </c>
      <c r="K710">
        <v>7</v>
      </c>
    </row>
    <row r="711" spans="1:11" x14ac:dyDescent="0.35">
      <c r="A711" t="s">
        <v>11</v>
      </c>
      <c r="B711" t="s">
        <v>13</v>
      </c>
      <c r="C711" t="s">
        <v>14</v>
      </c>
      <c r="D711">
        <v>1539</v>
      </c>
      <c r="E711">
        <v>2638</v>
      </c>
      <c r="G711">
        <v>14</v>
      </c>
      <c r="J711">
        <v>7</v>
      </c>
      <c r="K711">
        <v>7</v>
      </c>
    </row>
    <row r="712" spans="1:11" x14ac:dyDescent="0.35">
      <c r="A712" t="s">
        <v>11</v>
      </c>
      <c r="B712" t="s">
        <v>13</v>
      </c>
      <c r="C712" t="s">
        <v>14</v>
      </c>
      <c r="D712">
        <v>1539</v>
      </c>
      <c r="E712">
        <v>2638</v>
      </c>
      <c r="G712">
        <v>15</v>
      </c>
      <c r="J712">
        <v>7</v>
      </c>
      <c r="K712">
        <v>7</v>
      </c>
    </row>
    <row r="713" spans="1:11" x14ac:dyDescent="0.35">
      <c r="A713" t="s">
        <v>11</v>
      </c>
      <c r="B713" t="s">
        <v>13</v>
      </c>
      <c r="C713" t="s">
        <v>14</v>
      </c>
      <c r="D713">
        <v>1539</v>
      </c>
      <c r="E713">
        <v>2638</v>
      </c>
      <c r="G713">
        <v>16</v>
      </c>
      <c r="J713">
        <v>7</v>
      </c>
      <c r="K713">
        <v>7</v>
      </c>
    </row>
    <row r="714" spans="1:11" x14ac:dyDescent="0.35">
      <c r="A714" t="s">
        <v>11</v>
      </c>
      <c r="B714" t="s">
        <v>13</v>
      </c>
      <c r="C714" t="s">
        <v>14</v>
      </c>
      <c r="D714">
        <v>1539</v>
      </c>
      <c r="E714">
        <v>2638</v>
      </c>
      <c r="G714">
        <v>17</v>
      </c>
      <c r="J714">
        <v>7</v>
      </c>
      <c r="K714">
        <v>7</v>
      </c>
    </row>
    <row r="715" spans="1:11" x14ac:dyDescent="0.35">
      <c r="A715" t="s">
        <v>11</v>
      </c>
      <c r="B715" t="s">
        <v>13</v>
      </c>
      <c r="C715" t="s">
        <v>14</v>
      </c>
      <c r="D715">
        <v>1539</v>
      </c>
      <c r="E715">
        <v>2638</v>
      </c>
      <c r="G715">
        <v>18</v>
      </c>
      <c r="J715">
        <v>7</v>
      </c>
      <c r="K715">
        <v>7</v>
      </c>
    </row>
    <row r="716" spans="1:11" x14ac:dyDescent="0.35">
      <c r="A716" t="s">
        <v>11</v>
      </c>
      <c r="B716" t="s">
        <v>13</v>
      </c>
      <c r="C716" t="s">
        <v>14</v>
      </c>
      <c r="D716">
        <v>1539</v>
      </c>
      <c r="E716">
        <v>2638</v>
      </c>
      <c r="G716">
        <v>19</v>
      </c>
      <c r="J716">
        <v>7</v>
      </c>
      <c r="K716">
        <v>7</v>
      </c>
    </row>
    <row r="717" spans="1:11" x14ac:dyDescent="0.35">
      <c r="A717" t="s">
        <v>11</v>
      </c>
      <c r="B717" t="s">
        <v>13</v>
      </c>
      <c r="C717" t="s">
        <v>14</v>
      </c>
      <c r="D717">
        <v>1539</v>
      </c>
      <c r="E717">
        <v>2638</v>
      </c>
      <c r="G717">
        <v>20</v>
      </c>
      <c r="J717">
        <v>7</v>
      </c>
      <c r="K717">
        <v>7</v>
      </c>
    </row>
    <row r="718" spans="1:11" x14ac:dyDescent="0.35">
      <c r="A718" t="s">
        <v>11</v>
      </c>
      <c r="B718" t="s">
        <v>13</v>
      </c>
      <c r="C718" t="s">
        <v>14</v>
      </c>
      <c r="D718">
        <v>1539</v>
      </c>
      <c r="E718">
        <v>2638</v>
      </c>
      <c r="G718">
        <v>21</v>
      </c>
      <c r="J718">
        <v>7</v>
      </c>
      <c r="K718">
        <v>7</v>
      </c>
    </row>
    <row r="719" spans="1:11" x14ac:dyDescent="0.35">
      <c r="A719" t="s">
        <v>11</v>
      </c>
      <c r="B719" t="s">
        <v>13</v>
      </c>
      <c r="C719" t="s">
        <v>14</v>
      </c>
      <c r="D719">
        <v>1539</v>
      </c>
      <c r="E719">
        <v>2638</v>
      </c>
      <c r="G719">
        <v>22</v>
      </c>
      <c r="J719">
        <v>7</v>
      </c>
      <c r="K719">
        <v>7</v>
      </c>
    </row>
    <row r="720" spans="1:11" x14ac:dyDescent="0.35">
      <c r="A720" t="s">
        <v>11</v>
      </c>
      <c r="B720" t="s">
        <v>13</v>
      </c>
      <c r="C720" t="s">
        <v>14</v>
      </c>
      <c r="D720">
        <v>1539</v>
      </c>
      <c r="E720">
        <v>2638</v>
      </c>
      <c r="G720">
        <v>23</v>
      </c>
      <c r="J720">
        <v>7</v>
      </c>
      <c r="K720">
        <v>7</v>
      </c>
    </row>
    <row r="721" spans="1:11" x14ac:dyDescent="0.35">
      <c r="A721" t="s">
        <v>11</v>
      </c>
      <c r="B721" t="s">
        <v>13</v>
      </c>
      <c r="C721" t="s">
        <v>14</v>
      </c>
      <c r="D721">
        <v>1539</v>
      </c>
      <c r="E721">
        <v>2638</v>
      </c>
      <c r="G721">
        <v>24</v>
      </c>
      <c r="J721">
        <v>7</v>
      </c>
      <c r="K721">
        <v>7</v>
      </c>
    </row>
    <row r="722" spans="1:11" x14ac:dyDescent="0.35">
      <c r="A722" t="s">
        <v>11</v>
      </c>
      <c r="B722" t="s">
        <v>13</v>
      </c>
      <c r="C722" t="s">
        <v>14</v>
      </c>
      <c r="D722">
        <v>1539</v>
      </c>
      <c r="E722">
        <v>2638</v>
      </c>
      <c r="G722">
        <v>25</v>
      </c>
      <c r="J722">
        <v>7</v>
      </c>
      <c r="K722">
        <v>7</v>
      </c>
    </row>
    <row r="723" spans="1:11" x14ac:dyDescent="0.35">
      <c r="A723" t="s">
        <v>11</v>
      </c>
      <c r="B723" t="s">
        <v>13</v>
      </c>
      <c r="C723" t="s">
        <v>14</v>
      </c>
      <c r="D723">
        <v>1539</v>
      </c>
      <c r="E723">
        <v>2638</v>
      </c>
      <c r="G723">
        <v>26</v>
      </c>
      <c r="J723">
        <v>7</v>
      </c>
      <c r="K723">
        <v>7</v>
      </c>
    </row>
    <row r="724" spans="1:11" x14ac:dyDescent="0.35">
      <c r="A724" t="s">
        <v>11</v>
      </c>
      <c r="B724" t="s">
        <v>13</v>
      </c>
      <c r="C724" t="s">
        <v>14</v>
      </c>
      <c r="D724">
        <v>1539</v>
      </c>
      <c r="E724">
        <v>2638</v>
      </c>
      <c r="G724">
        <v>27</v>
      </c>
      <c r="J724">
        <v>7</v>
      </c>
      <c r="K724">
        <v>7</v>
      </c>
    </row>
    <row r="725" spans="1:11" x14ac:dyDescent="0.35">
      <c r="A725" t="s">
        <v>11</v>
      </c>
      <c r="B725" t="s">
        <v>13</v>
      </c>
      <c r="C725" t="s">
        <v>14</v>
      </c>
      <c r="D725">
        <v>1539</v>
      </c>
      <c r="E725">
        <v>2638</v>
      </c>
      <c r="G725">
        <v>28</v>
      </c>
      <c r="J725">
        <v>7</v>
      </c>
      <c r="K725">
        <v>7</v>
      </c>
    </row>
    <row r="726" spans="1:11" x14ac:dyDescent="0.35">
      <c r="A726" t="s">
        <v>11</v>
      </c>
      <c r="B726" t="s">
        <v>13</v>
      </c>
      <c r="C726" t="s">
        <v>14</v>
      </c>
      <c r="D726">
        <v>1539</v>
      </c>
      <c r="E726">
        <v>2638</v>
      </c>
      <c r="G726">
        <v>29</v>
      </c>
      <c r="J726">
        <v>7</v>
      </c>
      <c r="K726">
        <v>7</v>
      </c>
    </row>
    <row r="727" spans="1:11" x14ac:dyDescent="0.35">
      <c r="A727" t="s">
        <v>11</v>
      </c>
      <c r="B727" t="s">
        <v>13</v>
      </c>
      <c r="C727" t="s">
        <v>14</v>
      </c>
      <c r="D727">
        <v>1539</v>
      </c>
      <c r="E727">
        <v>2638</v>
      </c>
      <c r="G727">
        <v>30</v>
      </c>
      <c r="J727">
        <v>7</v>
      </c>
      <c r="K727">
        <v>7</v>
      </c>
    </row>
    <row r="728" spans="1:11" x14ac:dyDescent="0.35">
      <c r="A728" t="s">
        <v>11</v>
      </c>
      <c r="B728" t="s">
        <v>13</v>
      </c>
      <c r="C728" t="s">
        <v>14</v>
      </c>
      <c r="D728">
        <v>1539</v>
      </c>
      <c r="E728">
        <v>2638</v>
      </c>
      <c r="G728">
        <v>31</v>
      </c>
      <c r="J728">
        <v>7</v>
      </c>
      <c r="K728">
        <v>7</v>
      </c>
    </row>
    <row r="729" spans="1:11" x14ac:dyDescent="0.35">
      <c r="A729" t="s">
        <v>11</v>
      </c>
      <c r="B729" t="s">
        <v>13</v>
      </c>
      <c r="C729" t="s">
        <v>14</v>
      </c>
      <c r="D729">
        <v>1539</v>
      </c>
      <c r="E729">
        <v>2638</v>
      </c>
      <c r="G729">
        <v>32</v>
      </c>
      <c r="J729">
        <v>7</v>
      </c>
      <c r="K729">
        <v>7</v>
      </c>
    </row>
    <row r="730" spans="1:11" x14ac:dyDescent="0.35">
      <c r="A730" t="s">
        <v>11</v>
      </c>
      <c r="B730" t="s">
        <v>13</v>
      </c>
      <c r="C730" t="s">
        <v>14</v>
      </c>
      <c r="D730">
        <v>1539</v>
      </c>
      <c r="E730">
        <v>2638</v>
      </c>
      <c r="G730">
        <v>33</v>
      </c>
      <c r="J730">
        <v>7</v>
      </c>
      <c r="K730">
        <v>7</v>
      </c>
    </row>
    <row r="731" spans="1:11" x14ac:dyDescent="0.35">
      <c r="A731" t="s">
        <v>11</v>
      </c>
      <c r="B731" t="s">
        <v>13</v>
      </c>
      <c r="C731" t="s">
        <v>14</v>
      </c>
      <c r="D731">
        <v>1539</v>
      </c>
      <c r="E731">
        <v>2638</v>
      </c>
      <c r="G731">
        <v>34</v>
      </c>
      <c r="J731">
        <v>7</v>
      </c>
      <c r="K731">
        <v>7</v>
      </c>
    </row>
    <row r="732" spans="1:11" x14ac:dyDescent="0.35">
      <c r="A732" t="s">
        <v>11</v>
      </c>
      <c r="B732" t="s">
        <v>13</v>
      </c>
      <c r="C732" t="s">
        <v>14</v>
      </c>
      <c r="D732">
        <v>1539</v>
      </c>
      <c r="E732">
        <v>2638</v>
      </c>
      <c r="G732">
        <v>35</v>
      </c>
      <c r="J732">
        <v>7</v>
      </c>
      <c r="K732">
        <v>7</v>
      </c>
    </row>
    <row r="733" spans="1:11" x14ac:dyDescent="0.35">
      <c r="A733" t="s">
        <v>11</v>
      </c>
      <c r="B733" t="s">
        <v>13</v>
      </c>
      <c r="C733" t="s">
        <v>14</v>
      </c>
      <c r="D733">
        <v>1539</v>
      </c>
      <c r="E733">
        <v>2638</v>
      </c>
      <c r="G733">
        <v>36</v>
      </c>
      <c r="J733">
        <v>7</v>
      </c>
      <c r="K733">
        <v>7</v>
      </c>
    </row>
    <row r="734" spans="1:11" x14ac:dyDescent="0.35">
      <c r="A734" t="s">
        <v>11</v>
      </c>
      <c r="B734" t="s">
        <v>13</v>
      </c>
      <c r="C734" t="s">
        <v>14</v>
      </c>
      <c r="D734">
        <v>1539</v>
      </c>
      <c r="E734">
        <v>2638</v>
      </c>
      <c r="G734">
        <v>37</v>
      </c>
      <c r="J734">
        <v>7</v>
      </c>
      <c r="K734">
        <v>7</v>
      </c>
    </row>
    <row r="735" spans="1:11" x14ac:dyDescent="0.35">
      <c r="A735" t="s">
        <v>11</v>
      </c>
      <c r="B735" t="s">
        <v>13</v>
      </c>
      <c r="C735" t="s">
        <v>14</v>
      </c>
      <c r="D735">
        <v>1539</v>
      </c>
      <c r="E735">
        <v>2638</v>
      </c>
      <c r="G735">
        <v>38</v>
      </c>
      <c r="J735">
        <v>7</v>
      </c>
      <c r="K735">
        <v>7</v>
      </c>
    </row>
    <row r="736" spans="1:11" x14ac:dyDescent="0.35">
      <c r="A736" t="s">
        <v>11</v>
      </c>
      <c r="B736" t="s">
        <v>13</v>
      </c>
      <c r="C736" t="s">
        <v>14</v>
      </c>
      <c r="D736">
        <v>1539</v>
      </c>
      <c r="E736">
        <v>2638</v>
      </c>
      <c r="G736">
        <v>39</v>
      </c>
      <c r="J736">
        <v>7</v>
      </c>
      <c r="K736">
        <v>7</v>
      </c>
    </row>
    <row r="737" spans="1:11" x14ac:dyDescent="0.35">
      <c r="A737" t="s">
        <v>11</v>
      </c>
      <c r="B737" t="s">
        <v>13</v>
      </c>
      <c r="C737" t="s">
        <v>14</v>
      </c>
      <c r="D737">
        <v>1539</v>
      </c>
      <c r="E737">
        <v>2638</v>
      </c>
      <c r="G737">
        <v>40</v>
      </c>
      <c r="J737">
        <v>7</v>
      </c>
      <c r="K737">
        <v>7</v>
      </c>
    </row>
    <row r="738" spans="1:11" x14ac:dyDescent="0.35">
      <c r="A738" t="s">
        <v>11</v>
      </c>
      <c r="B738" t="s">
        <v>13</v>
      </c>
      <c r="C738" t="s">
        <v>14</v>
      </c>
      <c r="D738">
        <v>1539</v>
      </c>
      <c r="E738">
        <v>2638</v>
      </c>
      <c r="G738">
        <v>41</v>
      </c>
      <c r="J738">
        <v>7</v>
      </c>
      <c r="K738">
        <v>7</v>
      </c>
    </row>
    <row r="739" spans="1:11" x14ac:dyDescent="0.35">
      <c r="A739" t="s">
        <v>11</v>
      </c>
      <c r="B739" t="s">
        <v>13</v>
      </c>
      <c r="C739" t="s">
        <v>14</v>
      </c>
      <c r="D739">
        <v>1539</v>
      </c>
      <c r="E739">
        <v>2638</v>
      </c>
      <c r="G739">
        <v>42</v>
      </c>
      <c r="J739">
        <v>7</v>
      </c>
      <c r="K739">
        <v>7</v>
      </c>
    </row>
    <row r="740" spans="1:11" x14ac:dyDescent="0.35">
      <c r="A740" t="s">
        <v>11</v>
      </c>
      <c r="B740" t="s">
        <v>13</v>
      </c>
      <c r="C740" t="s">
        <v>14</v>
      </c>
      <c r="D740">
        <v>1539</v>
      </c>
      <c r="E740">
        <v>2638</v>
      </c>
      <c r="G740">
        <v>43</v>
      </c>
      <c r="J740">
        <v>7</v>
      </c>
      <c r="K740">
        <v>7</v>
      </c>
    </row>
    <row r="741" spans="1:11" x14ac:dyDescent="0.35">
      <c r="A741" t="s">
        <v>11</v>
      </c>
      <c r="B741" t="s">
        <v>13</v>
      </c>
      <c r="C741" t="s">
        <v>14</v>
      </c>
      <c r="D741">
        <v>1539</v>
      </c>
      <c r="E741">
        <v>2638</v>
      </c>
      <c r="G741">
        <v>44</v>
      </c>
      <c r="J741">
        <v>7</v>
      </c>
      <c r="K741">
        <v>7</v>
      </c>
    </row>
    <row r="742" spans="1:11" x14ac:dyDescent="0.35">
      <c r="A742" t="s">
        <v>11</v>
      </c>
      <c r="B742" t="s">
        <v>13</v>
      </c>
      <c r="C742" t="s">
        <v>14</v>
      </c>
      <c r="D742">
        <v>1539</v>
      </c>
      <c r="E742">
        <v>2638</v>
      </c>
      <c r="G742">
        <v>45</v>
      </c>
      <c r="J742">
        <v>7</v>
      </c>
      <c r="K742">
        <v>7</v>
      </c>
    </row>
    <row r="743" spans="1:11" x14ac:dyDescent="0.35">
      <c r="A743" t="s">
        <v>11</v>
      </c>
      <c r="B743" t="s">
        <v>13</v>
      </c>
      <c r="C743" t="s">
        <v>14</v>
      </c>
      <c r="D743">
        <v>1539</v>
      </c>
      <c r="E743">
        <v>2638</v>
      </c>
      <c r="G743">
        <v>46</v>
      </c>
      <c r="J743">
        <v>7</v>
      </c>
      <c r="K743">
        <v>7</v>
      </c>
    </row>
    <row r="744" spans="1:11" x14ac:dyDescent="0.35">
      <c r="A744" t="s">
        <v>11</v>
      </c>
      <c r="B744" t="s">
        <v>13</v>
      </c>
      <c r="C744" t="s">
        <v>14</v>
      </c>
      <c r="D744">
        <v>1539</v>
      </c>
      <c r="E744">
        <v>2638</v>
      </c>
      <c r="G744">
        <v>47</v>
      </c>
      <c r="J744">
        <v>7</v>
      </c>
      <c r="K744">
        <v>7</v>
      </c>
    </row>
    <row r="745" spans="1:11" x14ac:dyDescent="0.35">
      <c r="A745" t="s">
        <v>11</v>
      </c>
      <c r="B745" t="s">
        <v>13</v>
      </c>
      <c r="C745" t="s">
        <v>14</v>
      </c>
      <c r="D745">
        <v>1539</v>
      </c>
      <c r="E745">
        <v>2638</v>
      </c>
      <c r="G745">
        <v>48</v>
      </c>
      <c r="J745">
        <v>7</v>
      </c>
      <c r="K745">
        <v>7</v>
      </c>
    </row>
    <row r="746" spans="1:11" x14ac:dyDescent="0.35">
      <c r="A746" t="s">
        <v>11</v>
      </c>
      <c r="B746" t="s">
        <v>13</v>
      </c>
      <c r="C746" t="s">
        <v>14</v>
      </c>
      <c r="D746">
        <v>1539</v>
      </c>
      <c r="E746">
        <v>2638</v>
      </c>
      <c r="G746">
        <v>49</v>
      </c>
      <c r="J746">
        <v>7</v>
      </c>
      <c r="K746">
        <v>7</v>
      </c>
    </row>
    <row r="747" spans="1:11" x14ac:dyDescent="0.35">
      <c r="A747" t="s">
        <v>11</v>
      </c>
      <c r="B747" t="s">
        <v>13</v>
      </c>
      <c r="C747" t="s">
        <v>14</v>
      </c>
      <c r="D747">
        <v>1539</v>
      </c>
      <c r="E747">
        <v>2638</v>
      </c>
      <c r="G747">
        <v>50</v>
      </c>
      <c r="J747">
        <v>7</v>
      </c>
      <c r="K747">
        <v>7</v>
      </c>
    </row>
    <row r="748" spans="1:11" x14ac:dyDescent="0.35">
      <c r="A748" t="s">
        <v>11</v>
      </c>
      <c r="B748" t="s">
        <v>13</v>
      </c>
      <c r="C748" t="s">
        <v>14</v>
      </c>
      <c r="D748">
        <v>1539</v>
      </c>
      <c r="E748">
        <v>2638</v>
      </c>
      <c r="G748">
        <v>51</v>
      </c>
      <c r="J748">
        <v>7</v>
      </c>
      <c r="K748">
        <v>7</v>
      </c>
    </row>
    <row r="749" spans="1:11" x14ac:dyDescent="0.35">
      <c r="A749" t="s">
        <v>11</v>
      </c>
      <c r="B749" t="s">
        <v>13</v>
      </c>
      <c r="C749" t="s">
        <v>14</v>
      </c>
      <c r="D749">
        <v>1539</v>
      </c>
      <c r="E749">
        <v>2638</v>
      </c>
      <c r="G749">
        <v>52</v>
      </c>
      <c r="J749">
        <v>7</v>
      </c>
      <c r="K749">
        <v>7</v>
      </c>
    </row>
    <row r="750" spans="1:11" x14ac:dyDescent="0.35">
      <c r="A750" t="s">
        <v>11</v>
      </c>
      <c r="B750" t="s">
        <v>13</v>
      </c>
      <c r="C750" t="s">
        <v>14</v>
      </c>
      <c r="D750">
        <v>1539</v>
      </c>
      <c r="E750">
        <v>2638</v>
      </c>
      <c r="G750">
        <v>53</v>
      </c>
      <c r="J750">
        <v>7</v>
      </c>
      <c r="K750">
        <v>7</v>
      </c>
    </row>
    <row r="751" spans="1:11" x14ac:dyDescent="0.35">
      <c r="A751" t="s">
        <v>11</v>
      </c>
      <c r="B751" t="s">
        <v>13</v>
      </c>
      <c r="C751" t="s">
        <v>14</v>
      </c>
      <c r="D751">
        <v>1539</v>
      </c>
      <c r="E751">
        <v>2638</v>
      </c>
      <c r="G751">
        <v>54</v>
      </c>
      <c r="J751">
        <v>7</v>
      </c>
      <c r="K751">
        <v>7</v>
      </c>
    </row>
    <row r="752" spans="1:11" x14ac:dyDescent="0.35">
      <c r="A752" t="s">
        <v>11</v>
      </c>
      <c r="B752" t="s">
        <v>13</v>
      </c>
      <c r="C752" t="s">
        <v>14</v>
      </c>
      <c r="D752">
        <v>1539</v>
      </c>
      <c r="E752">
        <v>2638</v>
      </c>
      <c r="G752">
        <v>55</v>
      </c>
      <c r="J752">
        <v>7</v>
      </c>
      <c r="K752">
        <v>7</v>
      </c>
    </row>
    <row r="753" spans="1:11" x14ac:dyDescent="0.35">
      <c r="A753" t="s">
        <v>11</v>
      </c>
      <c r="B753" t="s">
        <v>13</v>
      </c>
      <c r="C753" t="s">
        <v>14</v>
      </c>
      <c r="D753">
        <v>1539</v>
      </c>
      <c r="E753">
        <v>2638</v>
      </c>
      <c r="G753">
        <v>56</v>
      </c>
      <c r="J753">
        <v>7</v>
      </c>
      <c r="K753">
        <v>7</v>
      </c>
    </row>
    <row r="754" spans="1:11" x14ac:dyDescent="0.35">
      <c r="A754" t="s">
        <v>11</v>
      </c>
      <c r="B754" t="s">
        <v>13</v>
      </c>
      <c r="C754" t="s">
        <v>14</v>
      </c>
      <c r="D754">
        <v>1539</v>
      </c>
      <c r="E754">
        <v>2638</v>
      </c>
      <c r="G754">
        <v>57</v>
      </c>
      <c r="J754">
        <v>7</v>
      </c>
      <c r="K754">
        <v>7</v>
      </c>
    </row>
    <row r="755" spans="1:11" x14ac:dyDescent="0.35">
      <c r="A755" t="s">
        <v>11</v>
      </c>
      <c r="B755" t="s">
        <v>13</v>
      </c>
      <c r="C755" t="s">
        <v>14</v>
      </c>
      <c r="D755">
        <v>1539</v>
      </c>
      <c r="E755">
        <v>2638</v>
      </c>
      <c r="G755">
        <v>58</v>
      </c>
      <c r="J755">
        <v>7</v>
      </c>
      <c r="K755">
        <v>7</v>
      </c>
    </row>
    <row r="756" spans="1:11" x14ac:dyDescent="0.35">
      <c r="A756" t="s">
        <v>11</v>
      </c>
      <c r="B756" t="s">
        <v>13</v>
      </c>
      <c r="C756" t="s">
        <v>14</v>
      </c>
      <c r="D756">
        <v>1539</v>
      </c>
      <c r="E756">
        <v>2638</v>
      </c>
      <c r="G756">
        <v>59</v>
      </c>
      <c r="J756">
        <v>7</v>
      </c>
      <c r="K756">
        <v>7</v>
      </c>
    </row>
    <row r="757" spans="1:11" x14ac:dyDescent="0.35">
      <c r="A757" t="s">
        <v>11</v>
      </c>
      <c r="B757" t="s">
        <v>13</v>
      </c>
      <c r="C757" t="s">
        <v>14</v>
      </c>
      <c r="D757">
        <v>1539</v>
      </c>
      <c r="E757">
        <v>2638</v>
      </c>
      <c r="G757">
        <v>60</v>
      </c>
      <c r="J757">
        <v>7</v>
      </c>
      <c r="K757">
        <v>7</v>
      </c>
    </row>
    <row r="758" spans="1:11" x14ac:dyDescent="0.35">
      <c r="A758" t="s">
        <v>11</v>
      </c>
      <c r="B758" t="s">
        <v>13</v>
      </c>
      <c r="C758" t="s">
        <v>14</v>
      </c>
      <c r="D758">
        <v>1539</v>
      </c>
      <c r="E758">
        <v>2638</v>
      </c>
      <c r="G758">
        <v>61</v>
      </c>
      <c r="J758">
        <v>7</v>
      </c>
      <c r="K758">
        <v>7</v>
      </c>
    </row>
    <row r="759" spans="1:11" x14ac:dyDescent="0.35">
      <c r="A759" t="s">
        <v>11</v>
      </c>
      <c r="B759" t="s">
        <v>13</v>
      </c>
      <c r="C759" t="s">
        <v>14</v>
      </c>
      <c r="D759">
        <v>1539</v>
      </c>
      <c r="E759">
        <v>2638</v>
      </c>
      <c r="G759">
        <v>62</v>
      </c>
      <c r="J759">
        <v>7</v>
      </c>
      <c r="K759">
        <v>7</v>
      </c>
    </row>
    <row r="760" spans="1:11" x14ac:dyDescent="0.35">
      <c r="A760" t="s">
        <v>11</v>
      </c>
      <c r="B760" t="s">
        <v>13</v>
      </c>
      <c r="C760" t="s">
        <v>14</v>
      </c>
      <c r="D760">
        <v>1539</v>
      </c>
      <c r="E760">
        <v>2638</v>
      </c>
      <c r="G760">
        <v>63</v>
      </c>
      <c r="J760">
        <v>7</v>
      </c>
      <c r="K760">
        <v>7</v>
      </c>
    </row>
    <row r="761" spans="1:11" x14ac:dyDescent="0.35">
      <c r="A761" t="s">
        <v>11</v>
      </c>
      <c r="B761" t="s">
        <v>13</v>
      </c>
      <c r="C761" t="s">
        <v>14</v>
      </c>
      <c r="D761">
        <v>1539</v>
      </c>
      <c r="E761">
        <v>2638</v>
      </c>
      <c r="G761">
        <v>64</v>
      </c>
      <c r="J761">
        <v>7</v>
      </c>
      <c r="K761">
        <v>7</v>
      </c>
    </row>
    <row r="762" spans="1:11" x14ac:dyDescent="0.35">
      <c r="A762" t="s">
        <v>11</v>
      </c>
      <c r="B762" t="s">
        <v>13</v>
      </c>
      <c r="C762" t="s">
        <v>14</v>
      </c>
      <c r="D762">
        <v>1539</v>
      </c>
      <c r="E762">
        <v>2638</v>
      </c>
      <c r="G762">
        <v>65</v>
      </c>
      <c r="J762">
        <v>7</v>
      </c>
      <c r="K762">
        <v>7</v>
      </c>
    </row>
    <row r="763" spans="1:11" x14ac:dyDescent="0.35">
      <c r="A763" t="s">
        <v>11</v>
      </c>
      <c r="B763" t="s">
        <v>13</v>
      </c>
      <c r="C763" t="s">
        <v>14</v>
      </c>
      <c r="D763">
        <v>1539</v>
      </c>
      <c r="E763">
        <v>2638</v>
      </c>
      <c r="G763">
        <v>66</v>
      </c>
      <c r="J763">
        <v>7</v>
      </c>
      <c r="K763">
        <v>7</v>
      </c>
    </row>
    <row r="764" spans="1:11" x14ac:dyDescent="0.35">
      <c r="A764" t="s">
        <v>11</v>
      </c>
      <c r="B764" t="s">
        <v>13</v>
      </c>
      <c r="C764" t="s">
        <v>14</v>
      </c>
      <c r="D764">
        <v>1539</v>
      </c>
      <c r="E764">
        <v>2638</v>
      </c>
      <c r="G764">
        <v>67</v>
      </c>
      <c r="J764">
        <v>7</v>
      </c>
      <c r="K764">
        <v>7</v>
      </c>
    </row>
    <row r="765" spans="1:11" x14ac:dyDescent="0.35">
      <c r="A765" t="s">
        <v>11</v>
      </c>
      <c r="B765" t="s">
        <v>13</v>
      </c>
      <c r="C765" t="s">
        <v>14</v>
      </c>
      <c r="D765">
        <v>1539</v>
      </c>
      <c r="E765">
        <v>2638</v>
      </c>
      <c r="G765">
        <v>68</v>
      </c>
      <c r="J765">
        <v>7</v>
      </c>
      <c r="K765">
        <v>7</v>
      </c>
    </row>
    <row r="766" spans="1:11" x14ac:dyDescent="0.35">
      <c r="A766" t="s">
        <v>11</v>
      </c>
      <c r="B766" t="s">
        <v>13</v>
      </c>
      <c r="C766" t="s">
        <v>14</v>
      </c>
      <c r="D766">
        <v>1539</v>
      </c>
      <c r="E766">
        <v>2638</v>
      </c>
      <c r="G766">
        <v>69</v>
      </c>
      <c r="J766">
        <v>7</v>
      </c>
      <c r="K766">
        <v>7</v>
      </c>
    </row>
    <row r="767" spans="1:11" x14ac:dyDescent="0.35">
      <c r="A767" t="s">
        <v>11</v>
      </c>
      <c r="B767" t="s">
        <v>13</v>
      </c>
      <c r="C767" t="s">
        <v>14</v>
      </c>
      <c r="D767">
        <v>1539</v>
      </c>
      <c r="E767">
        <v>2638</v>
      </c>
      <c r="G767">
        <v>70</v>
      </c>
      <c r="J767">
        <v>7</v>
      </c>
      <c r="K767">
        <v>7</v>
      </c>
    </row>
    <row r="768" spans="1:11" x14ac:dyDescent="0.35">
      <c r="A768" t="s">
        <v>11</v>
      </c>
      <c r="B768" t="s">
        <v>13</v>
      </c>
      <c r="C768" t="s">
        <v>14</v>
      </c>
      <c r="D768">
        <v>1539</v>
      </c>
      <c r="E768">
        <v>2638</v>
      </c>
      <c r="G768">
        <v>71</v>
      </c>
      <c r="J768">
        <v>7</v>
      </c>
      <c r="K768">
        <v>7</v>
      </c>
    </row>
    <row r="769" spans="1:11" x14ac:dyDescent="0.35">
      <c r="A769" t="s">
        <v>11</v>
      </c>
      <c r="B769" t="s">
        <v>13</v>
      </c>
      <c r="C769" t="s">
        <v>14</v>
      </c>
      <c r="D769">
        <v>1539</v>
      </c>
      <c r="E769">
        <v>2638</v>
      </c>
      <c r="G769">
        <v>72</v>
      </c>
      <c r="J769">
        <v>7</v>
      </c>
      <c r="K769">
        <v>7</v>
      </c>
    </row>
    <row r="770" spans="1:11" x14ac:dyDescent="0.35">
      <c r="A770" t="s">
        <v>11</v>
      </c>
      <c r="B770" t="s">
        <v>13</v>
      </c>
      <c r="C770" t="s">
        <v>14</v>
      </c>
      <c r="D770">
        <v>1539</v>
      </c>
      <c r="E770">
        <v>2638</v>
      </c>
      <c r="G770">
        <v>73</v>
      </c>
      <c r="J770">
        <v>7</v>
      </c>
      <c r="K770">
        <v>7</v>
      </c>
    </row>
    <row r="771" spans="1:11" x14ac:dyDescent="0.35">
      <c r="A771" t="s">
        <v>11</v>
      </c>
      <c r="B771" t="s">
        <v>13</v>
      </c>
      <c r="C771" t="s">
        <v>14</v>
      </c>
      <c r="D771">
        <v>1539</v>
      </c>
      <c r="E771">
        <v>2638</v>
      </c>
      <c r="G771">
        <v>74</v>
      </c>
      <c r="J771">
        <v>7</v>
      </c>
      <c r="K771">
        <v>7</v>
      </c>
    </row>
    <row r="772" spans="1:11" x14ac:dyDescent="0.35">
      <c r="A772" t="s">
        <v>11</v>
      </c>
      <c r="B772" t="s">
        <v>13</v>
      </c>
      <c r="C772" t="s">
        <v>14</v>
      </c>
      <c r="D772">
        <v>1539</v>
      </c>
      <c r="E772">
        <v>2638</v>
      </c>
      <c r="G772">
        <v>75</v>
      </c>
      <c r="J772">
        <v>7</v>
      </c>
      <c r="K772">
        <v>7</v>
      </c>
    </row>
    <row r="773" spans="1:11" x14ac:dyDescent="0.35">
      <c r="A773" t="s">
        <v>11</v>
      </c>
      <c r="B773" t="s">
        <v>13</v>
      </c>
      <c r="C773" t="s">
        <v>14</v>
      </c>
      <c r="D773">
        <v>1539</v>
      </c>
      <c r="E773">
        <v>2638</v>
      </c>
      <c r="G773">
        <v>76</v>
      </c>
      <c r="J773">
        <v>7</v>
      </c>
      <c r="K773">
        <v>7</v>
      </c>
    </row>
    <row r="774" spans="1:11" x14ac:dyDescent="0.35">
      <c r="A774" t="s">
        <v>11</v>
      </c>
      <c r="B774" t="s">
        <v>13</v>
      </c>
      <c r="C774" t="s">
        <v>14</v>
      </c>
      <c r="D774">
        <v>1539</v>
      </c>
      <c r="E774">
        <v>2638</v>
      </c>
      <c r="G774">
        <v>77</v>
      </c>
      <c r="J774">
        <v>7</v>
      </c>
      <c r="K774">
        <v>7</v>
      </c>
    </row>
    <row r="775" spans="1:11" x14ac:dyDescent="0.35">
      <c r="A775" t="s">
        <v>11</v>
      </c>
      <c r="B775" t="s">
        <v>13</v>
      </c>
      <c r="C775" t="s">
        <v>14</v>
      </c>
      <c r="D775">
        <v>1539</v>
      </c>
      <c r="E775">
        <v>2638</v>
      </c>
      <c r="G775">
        <v>78</v>
      </c>
      <c r="J775">
        <v>7</v>
      </c>
      <c r="K775">
        <v>7</v>
      </c>
    </row>
    <row r="776" spans="1:11" x14ac:dyDescent="0.35">
      <c r="A776" t="s">
        <v>11</v>
      </c>
      <c r="B776" t="s">
        <v>13</v>
      </c>
      <c r="C776" t="s">
        <v>14</v>
      </c>
      <c r="D776">
        <v>1539</v>
      </c>
      <c r="E776">
        <v>2638</v>
      </c>
      <c r="G776">
        <v>79</v>
      </c>
      <c r="J776">
        <v>7</v>
      </c>
      <c r="K776">
        <v>7</v>
      </c>
    </row>
    <row r="777" spans="1:11" x14ac:dyDescent="0.35">
      <c r="A777" t="s">
        <v>11</v>
      </c>
      <c r="B777" t="s">
        <v>13</v>
      </c>
      <c r="C777" t="s">
        <v>14</v>
      </c>
      <c r="D777">
        <v>1539</v>
      </c>
      <c r="E777">
        <v>2638</v>
      </c>
      <c r="G777">
        <v>80</v>
      </c>
      <c r="J777">
        <v>7</v>
      </c>
      <c r="K777">
        <v>7</v>
      </c>
    </row>
    <row r="778" spans="1:11" x14ac:dyDescent="0.35">
      <c r="A778" t="s">
        <v>11</v>
      </c>
      <c r="B778" t="s">
        <v>13</v>
      </c>
      <c r="C778" t="s">
        <v>14</v>
      </c>
      <c r="D778">
        <v>1539</v>
      </c>
      <c r="E778">
        <v>2638</v>
      </c>
      <c r="G778">
        <v>81</v>
      </c>
      <c r="J778">
        <v>7</v>
      </c>
      <c r="K778">
        <v>7</v>
      </c>
    </row>
    <row r="779" spans="1:11" x14ac:dyDescent="0.35">
      <c r="A779" t="s">
        <v>11</v>
      </c>
      <c r="B779" t="s">
        <v>13</v>
      </c>
      <c r="C779" t="s">
        <v>14</v>
      </c>
      <c r="D779">
        <v>1539</v>
      </c>
      <c r="E779">
        <v>2638</v>
      </c>
      <c r="G779">
        <v>82</v>
      </c>
      <c r="J779">
        <v>7</v>
      </c>
      <c r="K779">
        <v>7</v>
      </c>
    </row>
    <row r="780" spans="1:11" x14ac:dyDescent="0.35">
      <c r="A780" t="s">
        <v>11</v>
      </c>
      <c r="B780" t="s">
        <v>13</v>
      </c>
      <c r="C780" t="s">
        <v>14</v>
      </c>
      <c r="D780">
        <v>1539</v>
      </c>
      <c r="E780">
        <v>2638</v>
      </c>
      <c r="G780">
        <v>83</v>
      </c>
      <c r="J780">
        <v>7</v>
      </c>
      <c r="K780">
        <v>7</v>
      </c>
    </row>
    <row r="781" spans="1:11" x14ac:dyDescent="0.35">
      <c r="A781" t="s">
        <v>11</v>
      </c>
      <c r="B781" t="s">
        <v>13</v>
      </c>
      <c r="C781" t="s">
        <v>14</v>
      </c>
      <c r="D781">
        <v>1539</v>
      </c>
      <c r="E781">
        <v>2638</v>
      </c>
      <c r="G781">
        <v>84</v>
      </c>
      <c r="J781">
        <v>7</v>
      </c>
      <c r="K781">
        <v>7</v>
      </c>
    </row>
    <row r="782" spans="1:11" x14ac:dyDescent="0.35">
      <c r="A782" t="s">
        <v>11</v>
      </c>
      <c r="B782" t="s">
        <v>13</v>
      </c>
      <c r="C782" t="s">
        <v>14</v>
      </c>
      <c r="D782">
        <v>1539</v>
      </c>
      <c r="E782">
        <v>2638</v>
      </c>
      <c r="G782">
        <v>85</v>
      </c>
      <c r="J782">
        <v>7</v>
      </c>
      <c r="K782">
        <v>7</v>
      </c>
    </row>
    <row r="783" spans="1:11" x14ac:dyDescent="0.35">
      <c r="A783" t="s">
        <v>11</v>
      </c>
      <c r="B783" t="s">
        <v>13</v>
      </c>
      <c r="C783" t="s">
        <v>14</v>
      </c>
      <c r="D783">
        <v>1539</v>
      </c>
      <c r="E783">
        <v>2638</v>
      </c>
      <c r="G783">
        <v>86</v>
      </c>
      <c r="J783">
        <v>7</v>
      </c>
      <c r="K783">
        <v>7</v>
      </c>
    </row>
    <row r="784" spans="1:11" x14ac:dyDescent="0.35">
      <c r="A784" t="s">
        <v>11</v>
      </c>
      <c r="B784" t="s">
        <v>13</v>
      </c>
      <c r="C784" t="s">
        <v>14</v>
      </c>
      <c r="D784">
        <v>1539</v>
      </c>
      <c r="E784">
        <v>2638</v>
      </c>
      <c r="G784">
        <v>87</v>
      </c>
      <c r="J784">
        <v>7</v>
      </c>
      <c r="K784">
        <v>7</v>
      </c>
    </row>
    <row r="785" spans="1:11" x14ac:dyDescent="0.35">
      <c r="A785" t="s">
        <v>11</v>
      </c>
      <c r="B785" t="s">
        <v>13</v>
      </c>
      <c r="C785" t="s">
        <v>14</v>
      </c>
      <c r="D785">
        <v>1539</v>
      </c>
      <c r="E785">
        <v>2638</v>
      </c>
      <c r="G785">
        <v>88</v>
      </c>
      <c r="J785">
        <v>7</v>
      </c>
      <c r="K785">
        <v>7</v>
      </c>
    </row>
    <row r="786" spans="1:11" x14ac:dyDescent="0.35">
      <c r="A786" t="s">
        <v>11</v>
      </c>
      <c r="B786" t="s">
        <v>13</v>
      </c>
      <c r="C786" t="s">
        <v>14</v>
      </c>
      <c r="D786">
        <v>1539</v>
      </c>
      <c r="E786">
        <v>2638</v>
      </c>
      <c r="G786">
        <v>89</v>
      </c>
      <c r="J786">
        <v>7</v>
      </c>
      <c r="K786">
        <v>7</v>
      </c>
    </row>
    <row r="787" spans="1:11" x14ac:dyDescent="0.35">
      <c r="A787" t="s">
        <v>11</v>
      </c>
      <c r="B787" t="s">
        <v>13</v>
      </c>
      <c r="C787" t="s">
        <v>14</v>
      </c>
      <c r="D787">
        <v>1539</v>
      </c>
      <c r="E787">
        <v>2638</v>
      </c>
      <c r="G787">
        <v>90</v>
      </c>
      <c r="J787">
        <v>7</v>
      </c>
      <c r="K787">
        <v>7</v>
      </c>
    </row>
    <row r="788" spans="1:11" x14ac:dyDescent="0.35">
      <c r="A788" t="s">
        <v>11</v>
      </c>
      <c r="B788" t="s">
        <v>13</v>
      </c>
      <c r="C788" t="s">
        <v>14</v>
      </c>
      <c r="D788">
        <v>1539</v>
      </c>
      <c r="E788">
        <v>2638</v>
      </c>
      <c r="G788">
        <v>91</v>
      </c>
      <c r="J788">
        <v>7</v>
      </c>
      <c r="K788">
        <v>7</v>
      </c>
    </row>
    <row r="789" spans="1:11" x14ac:dyDescent="0.35">
      <c r="A789" t="s">
        <v>11</v>
      </c>
      <c r="B789" t="s">
        <v>13</v>
      </c>
      <c r="C789" t="s">
        <v>14</v>
      </c>
      <c r="D789">
        <v>1539</v>
      </c>
      <c r="E789">
        <v>2638</v>
      </c>
      <c r="G789">
        <v>92</v>
      </c>
      <c r="J789">
        <v>7</v>
      </c>
      <c r="K789">
        <v>7</v>
      </c>
    </row>
    <row r="790" spans="1:11" x14ac:dyDescent="0.35">
      <c r="A790" t="s">
        <v>11</v>
      </c>
      <c r="B790" t="s">
        <v>13</v>
      </c>
      <c r="C790" t="s">
        <v>14</v>
      </c>
      <c r="D790">
        <v>1539</v>
      </c>
      <c r="E790">
        <v>2638</v>
      </c>
      <c r="G790">
        <v>93</v>
      </c>
      <c r="J790">
        <v>7</v>
      </c>
      <c r="K790">
        <v>7</v>
      </c>
    </row>
    <row r="791" spans="1:11" x14ac:dyDescent="0.35">
      <c r="A791" t="s">
        <v>11</v>
      </c>
      <c r="B791" t="s">
        <v>13</v>
      </c>
      <c r="C791" t="s">
        <v>14</v>
      </c>
      <c r="D791">
        <v>1539</v>
      </c>
      <c r="E791">
        <v>2638</v>
      </c>
      <c r="G791">
        <v>94</v>
      </c>
      <c r="J791">
        <v>7</v>
      </c>
      <c r="K791">
        <v>7</v>
      </c>
    </row>
    <row r="792" spans="1:11" x14ac:dyDescent="0.35">
      <c r="A792" t="s">
        <v>11</v>
      </c>
      <c r="B792" t="s">
        <v>13</v>
      </c>
      <c r="C792" t="s">
        <v>14</v>
      </c>
      <c r="D792">
        <v>1539</v>
      </c>
      <c r="E792">
        <v>2638</v>
      </c>
      <c r="G792">
        <v>95</v>
      </c>
      <c r="J792">
        <v>7</v>
      </c>
      <c r="K792">
        <v>7</v>
      </c>
    </row>
    <row r="793" spans="1:11" x14ac:dyDescent="0.35">
      <c r="A793" t="s">
        <v>11</v>
      </c>
      <c r="B793" t="s">
        <v>13</v>
      </c>
      <c r="C793" t="s">
        <v>14</v>
      </c>
      <c r="D793">
        <v>1539</v>
      </c>
      <c r="E793">
        <v>2638</v>
      </c>
      <c r="G793">
        <v>96</v>
      </c>
      <c r="J793">
        <v>7</v>
      </c>
      <c r="K793">
        <v>7</v>
      </c>
    </row>
    <row r="794" spans="1:11" x14ac:dyDescent="0.35">
      <c r="A794" t="s">
        <v>11</v>
      </c>
      <c r="B794" t="s">
        <v>13</v>
      </c>
      <c r="C794" t="s">
        <v>14</v>
      </c>
      <c r="D794">
        <v>1539</v>
      </c>
      <c r="E794">
        <v>2638</v>
      </c>
      <c r="G794">
        <v>97</v>
      </c>
      <c r="J794">
        <v>7</v>
      </c>
      <c r="K794">
        <v>7</v>
      </c>
    </row>
    <row r="795" spans="1:11" x14ac:dyDescent="0.35">
      <c r="A795" t="s">
        <v>11</v>
      </c>
      <c r="B795" t="s">
        <v>13</v>
      </c>
      <c r="C795" t="s">
        <v>14</v>
      </c>
      <c r="D795">
        <v>1539</v>
      </c>
      <c r="E795">
        <v>2638</v>
      </c>
      <c r="G795">
        <v>98</v>
      </c>
      <c r="J795">
        <v>7</v>
      </c>
      <c r="K795">
        <v>7</v>
      </c>
    </row>
    <row r="796" spans="1:11" x14ac:dyDescent="0.35">
      <c r="A796" t="s">
        <v>11</v>
      </c>
      <c r="B796" t="s">
        <v>13</v>
      </c>
      <c r="C796" t="s">
        <v>14</v>
      </c>
      <c r="D796">
        <v>1539</v>
      </c>
      <c r="E796">
        <v>2638</v>
      </c>
      <c r="G796">
        <v>99</v>
      </c>
      <c r="J796">
        <v>7</v>
      </c>
      <c r="K796">
        <v>7</v>
      </c>
    </row>
    <row r="797" spans="1:11" x14ac:dyDescent="0.35">
      <c r="A797" t="s">
        <v>11</v>
      </c>
      <c r="B797" t="s">
        <v>13</v>
      </c>
      <c r="C797" t="s">
        <v>14</v>
      </c>
      <c r="D797">
        <v>1539</v>
      </c>
      <c r="E797">
        <v>2638</v>
      </c>
      <c r="G797">
        <v>100</v>
      </c>
      <c r="J797">
        <v>7</v>
      </c>
      <c r="K797">
        <v>7</v>
      </c>
    </row>
    <row r="798" spans="1:11" x14ac:dyDescent="0.35">
      <c r="A798" t="s">
        <v>11</v>
      </c>
      <c r="B798" t="s">
        <v>13</v>
      </c>
      <c r="C798" t="s">
        <v>14</v>
      </c>
      <c r="D798">
        <v>1539</v>
      </c>
      <c r="E798">
        <v>2638</v>
      </c>
      <c r="G798">
        <v>101</v>
      </c>
      <c r="J798">
        <v>7</v>
      </c>
      <c r="K798">
        <v>7</v>
      </c>
    </row>
    <row r="799" spans="1:11" x14ac:dyDescent="0.35">
      <c r="A799" t="s">
        <v>11</v>
      </c>
      <c r="B799" t="s">
        <v>13</v>
      </c>
      <c r="C799" t="s">
        <v>14</v>
      </c>
      <c r="D799">
        <v>1539</v>
      </c>
      <c r="E799">
        <v>2638</v>
      </c>
      <c r="G799">
        <v>102</v>
      </c>
      <c r="J799">
        <v>7</v>
      </c>
      <c r="K799">
        <v>7</v>
      </c>
    </row>
    <row r="800" spans="1:11" x14ac:dyDescent="0.35">
      <c r="A800" t="s">
        <v>11</v>
      </c>
      <c r="B800" t="s">
        <v>13</v>
      </c>
      <c r="C800" t="s">
        <v>14</v>
      </c>
      <c r="D800">
        <v>1539</v>
      </c>
      <c r="E800">
        <v>2638</v>
      </c>
      <c r="G800">
        <v>103</v>
      </c>
      <c r="J800">
        <v>7</v>
      </c>
      <c r="K800">
        <v>7</v>
      </c>
    </row>
    <row r="801" spans="1:11" x14ac:dyDescent="0.35">
      <c r="A801" t="s">
        <v>11</v>
      </c>
      <c r="B801" t="s">
        <v>13</v>
      </c>
      <c r="C801" t="s">
        <v>14</v>
      </c>
      <c r="D801">
        <v>1539</v>
      </c>
      <c r="E801">
        <v>2638</v>
      </c>
      <c r="G801">
        <v>104</v>
      </c>
      <c r="J801">
        <v>7</v>
      </c>
      <c r="K801">
        <v>7</v>
      </c>
    </row>
    <row r="802" spans="1:11" x14ac:dyDescent="0.35">
      <c r="A802" t="s">
        <v>11</v>
      </c>
      <c r="B802" t="s">
        <v>13</v>
      </c>
      <c r="C802" t="s">
        <v>14</v>
      </c>
      <c r="D802">
        <v>1539</v>
      </c>
      <c r="E802">
        <v>2638</v>
      </c>
      <c r="G802">
        <v>105</v>
      </c>
      <c r="J802">
        <v>7</v>
      </c>
      <c r="K802">
        <v>7</v>
      </c>
    </row>
    <row r="803" spans="1:11" x14ac:dyDescent="0.35">
      <c r="A803" t="s">
        <v>11</v>
      </c>
      <c r="B803" t="s">
        <v>13</v>
      </c>
      <c r="C803" t="s">
        <v>14</v>
      </c>
      <c r="D803">
        <v>1539</v>
      </c>
      <c r="E803">
        <v>2638</v>
      </c>
      <c r="G803">
        <v>106</v>
      </c>
      <c r="J803">
        <v>7</v>
      </c>
      <c r="K803">
        <v>7</v>
      </c>
    </row>
    <row r="804" spans="1:11" x14ac:dyDescent="0.35">
      <c r="A804" t="s">
        <v>11</v>
      </c>
      <c r="B804" t="s">
        <v>13</v>
      </c>
      <c r="C804" t="s">
        <v>14</v>
      </c>
      <c r="D804">
        <v>1539</v>
      </c>
      <c r="E804">
        <v>2638</v>
      </c>
      <c r="G804">
        <v>107</v>
      </c>
      <c r="J804">
        <v>7</v>
      </c>
      <c r="K804">
        <v>7</v>
      </c>
    </row>
    <row r="805" spans="1:11" x14ac:dyDescent="0.35">
      <c r="A805" t="s">
        <v>11</v>
      </c>
      <c r="B805" t="s">
        <v>13</v>
      </c>
      <c r="C805" t="s">
        <v>14</v>
      </c>
      <c r="D805">
        <v>1539</v>
      </c>
      <c r="E805">
        <v>2638</v>
      </c>
      <c r="G805">
        <v>108</v>
      </c>
      <c r="J805">
        <v>7</v>
      </c>
      <c r="K805">
        <v>7</v>
      </c>
    </row>
    <row r="806" spans="1:11" x14ac:dyDescent="0.35">
      <c r="A806" t="s">
        <v>11</v>
      </c>
      <c r="B806" t="s">
        <v>13</v>
      </c>
      <c r="C806" t="s">
        <v>14</v>
      </c>
      <c r="D806">
        <v>1539</v>
      </c>
      <c r="E806">
        <v>2638</v>
      </c>
      <c r="G806">
        <v>109</v>
      </c>
      <c r="J806">
        <v>7</v>
      </c>
      <c r="K806">
        <v>7</v>
      </c>
    </row>
    <row r="807" spans="1:11" x14ac:dyDescent="0.35">
      <c r="A807" t="s">
        <v>11</v>
      </c>
      <c r="B807" t="s">
        <v>13</v>
      </c>
      <c r="C807" t="s">
        <v>14</v>
      </c>
      <c r="D807">
        <v>1539</v>
      </c>
      <c r="E807">
        <v>2638</v>
      </c>
      <c r="G807">
        <v>110</v>
      </c>
      <c r="J807">
        <v>7</v>
      </c>
      <c r="K807">
        <v>7</v>
      </c>
    </row>
    <row r="808" spans="1:11" x14ac:dyDescent="0.35">
      <c r="A808" t="s">
        <v>11</v>
      </c>
      <c r="B808" t="s">
        <v>13</v>
      </c>
      <c r="C808" t="s">
        <v>14</v>
      </c>
      <c r="D808">
        <v>1539</v>
      </c>
      <c r="E808">
        <v>2638</v>
      </c>
      <c r="G808">
        <v>111</v>
      </c>
      <c r="J808">
        <v>7</v>
      </c>
      <c r="K808">
        <v>7</v>
      </c>
    </row>
    <row r="809" spans="1:11" x14ac:dyDescent="0.35">
      <c r="A809" t="s">
        <v>11</v>
      </c>
      <c r="B809" t="s">
        <v>13</v>
      </c>
      <c r="C809" t="s">
        <v>14</v>
      </c>
      <c r="D809">
        <v>1539</v>
      </c>
      <c r="E809">
        <v>2638</v>
      </c>
      <c r="G809">
        <v>112</v>
      </c>
      <c r="J809">
        <v>7</v>
      </c>
      <c r="K809">
        <v>7</v>
      </c>
    </row>
    <row r="810" spans="1:11" x14ac:dyDescent="0.35">
      <c r="A810" t="s">
        <v>11</v>
      </c>
      <c r="B810" t="s">
        <v>13</v>
      </c>
      <c r="C810" t="s">
        <v>14</v>
      </c>
      <c r="D810">
        <v>1539</v>
      </c>
      <c r="E810">
        <v>2638</v>
      </c>
      <c r="G810">
        <v>113</v>
      </c>
      <c r="J810">
        <v>7</v>
      </c>
      <c r="K810">
        <v>7</v>
      </c>
    </row>
    <row r="811" spans="1:11" x14ac:dyDescent="0.35">
      <c r="A811" t="s">
        <v>11</v>
      </c>
      <c r="B811" t="s">
        <v>13</v>
      </c>
      <c r="C811" t="s">
        <v>14</v>
      </c>
      <c r="D811">
        <v>1539</v>
      </c>
      <c r="E811">
        <v>2638</v>
      </c>
      <c r="G811">
        <v>114</v>
      </c>
      <c r="J811">
        <v>7</v>
      </c>
      <c r="K811">
        <v>7</v>
      </c>
    </row>
    <row r="812" spans="1:11" x14ac:dyDescent="0.35">
      <c r="A812" t="s">
        <v>11</v>
      </c>
      <c r="B812" t="s">
        <v>13</v>
      </c>
      <c r="C812" t="s">
        <v>14</v>
      </c>
      <c r="D812">
        <v>1539</v>
      </c>
      <c r="E812">
        <v>2638</v>
      </c>
      <c r="G812">
        <v>115</v>
      </c>
      <c r="J812">
        <v>7</v>
      </c>
      <c r="K812">
        <v>7</v>
      </c>
    </row>
    <row r="813" spans="1:11" x14ac:dyDescent="0.35">
      <c r="A813" t="s">
        <v>11</v>
      </c>
      <c r="B813" t="s">
        <v>13</v>
      </c>
      <c r="C813" t="s">
        <v>14</v>
      </c>
      <c r="D813">
        <v>1539</v>
      </c>
      <c r="E813">
        <v>2638</v>
      </c>
      <c r="G813">
        <v>116</v>
      </c>
      <c r="J813">
        <v>7</v>
      </c>
      <c r="K813">
        <v>7</v>
      </c>
    </row>
    <row r="814" spans="1:11" x14ac:dyDescent="0.35">
      <c r="A814" t="s">
        <v>11</v>
      </c>
      <c r="B814" t="s">
        <v>13</v>
      </c>
      <c r="C814" t="s">
        <v>14</v>
      </c>
      <c r="D814">
        <v>1539</v>
      </c>
      <c r="E814">
        <v>2638</v>
      </c>
      <c r="G814">
        <v>117</v>
      </c>
      <c r="J814">
        <v>7</v>
      </c>
      <c r="K814">
        <v>7</v>
      </c>
    </row>
    <row r="815" spans="1:11" x14ac:dyDescent="0.35">
      <c r="A815" t="s">
        <v>11</v>
      </c>
      <c r="B815" t="s">
        <v>13</v>
      </c>
      <c r="C815" t="s">
        <v>14</v>
      </c>
      <c r="D815">
        <v>1539</v>
      </c>
      <c r="E815">
        <v>2638</v>
      </c>
      <c r="G815">
        <v>118</v>
      </c>
      <c r="J815">
        <v>7</v>
      </c>
      <c r="K815">
        <v>7</v>
      </c>
    </row>
    <row r="816" spans="1:11" x14ac:dyDescent="0.35">
      <c r="A816" t="s">
        <v>11</v>
      </c>
      <c r="B816" t="s">
        <v>13</v>
      </c>
      <c r="C816" t="s">
        <v>14</v>
      </c>
      <c r="D816">
        <v>1539</v>
      </c>
      <c r="E816">
        <v>2638</v>
      </c>
      <c r="G816">
        <v>119</v>
      </c>
      <c r="J816">
        <v>7</v>
      </c>
      <c r="K816">
        <v>7</v>
      </c>
    </row>
    <row r="817" spans="1:11" x14ac:dyDescent="0.35">
      <c r="A817" t="s">
        <v>11</v>
      </c>
      <c r="B817" t="s">
        <v>13</v>
      </c>
      <c r="C817" t="s">
        <v>14</v>
      </c>
      <c r="D817">
        <v>1539</v>
      </c>
      <c r="E817">
        <v>2638</v>
      </c>
      <c r="G817">
        <v>120</v>
      </c>
      <c r="J817">
        <v>7</v>
      </c>
      <c r="K817">
        <v>7</v>
      </c>
    </row>
    <row r="818" spans="1:11" x14ac:dyDescent="0.35">
      <c r="A818" t="s">
        <v>11</v>
      </c>
      <c r="B818" t="s">
        <v>13</v>
      </c>
      <c r="C818" t="s">
        <v>14</v>
      </c>
      <c r="D818">
        <v>1539</v>
      </c>
      <c r="E818">
        <v>2638</v>
      </c>
      <c r="G818">
        <v>121</v>
      </c>
      <c r="J818">
        <v>7</v>
      </c>
      <c r="K818">
        <v>7</v>
      </c>
    </row>
    <row r="819" spans="1:11" x14ac:dyDescent="0.35">
      <c r="A819" t="s">
        <v>11</v>
      </c>
      <c r="B819" t="s">
        <v>13</v>
      </c>
      <c r="C819" t="s">
        <v>14</v>
      </c>
      <c r="D819">
        <v>1539</v>
      </c>
      <c r="E819">
        <v>2638</v>
      </c>
      <c r="G819">
        <v>122</v>
      </c>
      <c r="J819">
        <v>7</v>
      </c>
      <c r="K819">
        <v>7</v>
      </c>
    </row>
    <row r="820" spans="1:11" x14ac:dyDescent="0.35">
      <c r="A820" t="s">
        <v>11</v>
      </c>
      <c r="B820" t="s">
        <v>13</v>
      </c>
      <c r="C820" t="s">
        <v>14</v>
      </c>
      <c r="D820">
        <v>1539</v>
      </c>
      <c r="E820">
        <v>2638</v>
      </c>
      <c r="G820">
        <v>123</v>
      </c>
      <c r="J820">
        <v>7</v>
      </c>
      <c r="K820">
        <v>7</v>
      </c>
    </row>
    <row r="821" spans="1:11" x14ac:dyDescent="0.35">
      <c r="A821" t="s">
        <v>11</v>
      </c>
      <c r="B821" t="s">
        <v>13</v>
      </c>
      <c r="C821" t="s">
        <v>14</v>
      </c>
      <c r="D821">
        <v>1539</v>
      </c>
      <c r="E821">
        <v>2638</v>
      </c>
      <c r="G821">
        <v>124</v>
      </c>
      <c r="J821">
        <v>7</v>
      </c>
      <c r="K821">
        <v>7</v>
      </c>
    </row>
    <row r="822" spans="1:11" x14ac:dyDescent="0.35">
      <c r="A822" t="s">
        <v>11</v>
      </c>
      <c r="B822" t="s">
        <v>13</v>
      </c>
      <c r="C822" t="s">
        <v>14</v>
      </c>
      <c r="D822">
        <v>1539</v>
      </c>
      <c r="E822">
        <v>2638</v>
      </c>
      <c r="G822">
        <v>125</v>
      </c>
      <c r="J822">
        <v>7</v>
      </c>
      <c r="K822">
        <v>7</v>
      </c>
    </row>
    <row r="823" spans="1:11" x14ac:dyDescent="0.35">
      <c r="A823" t="s">
        <v>11</v>
      </c>
      <c r="B823" t="s">
        <v>13</v>
      </c>
      <c r="C823" t="s">
        <v>14</v>
      </c>
      <c r="D823">
        <v>1539</v>
      </c>
      <c r="E823">
        <v>2638</v>
      </c>
      <c r="G823">
        <v>126</v>
      </c>
      <c r="J823">
        <v>7</v>
      </c>
      <c r="K823">
        <v>7</v>
      </c>
    </row>
    <row r="824" spans="1:11" x14ac:dyDescent="0.35">
      <c r="A824" t="s">
        <v>11</v>
      </c>
      <c r="B824" t="s">
        <v>13</v>
      </c>
      <c r="C824" t="s">
        <v>14</v>
      </c>
      <c r="D824">
        <v>1539</v>
      </c>
      <c r="E824">
        <v>2638</v>
      </c>
      <c r="G824">
        <v>127</v>
      </c>
      <c r="J824">
        <v>7</v>
      </c>
      <c r="K824">
        <v>7</v>
      </c>
    </row>
    <row r="825" spans="1:11" x14ac:dyDescent="0.35">
      <c r="A825" t="s">
        <v>11</v>
      </c>
      <c r="B825" t="s">
        <v>13</v>
      </c>
      <c r="C825" t="s">
        <v>14</v>
      </c>
      <c r="D825">
        <v>1539</v>
      </c>
      <c r="E825">
        <v>2638</v>
      </c>
      <c r="G825">
        <v>128</v>
      </c>
      <c r="J825">
        <v>7</v>
      </c>
      <c r="K825">
        <v>7</v>
      </c>
    </row>
    <row r="826" spans="1:11" x14ac:dyDescent="0.35">
      <c r="A826" t="s">
        <v>11</v>
      </c>
      <c r="B826" t="s">
        <v>13</v>
      </c>
      <c r="C826" t="s">
        <v>14</v>
      </c>
      <c r="D826">
        <v>1539</v>
      </c>
      <c r="E826">
        <v>2638</v>
      </c>
      <c r="G826">
        <v>129</v>
      </c>
      <c r="J826">
        <v>7</v>
      </c>
      <c r="K826">
        <v>7</v>
      </c>
    </row>
    <row r="827" spans="1:11" x14ac:dyDescent="0.35">
      <c r="A827" t="s">
        <v>11</v>
      </c>
      <c r="B827" t="s">
        <v>13</v>
      </c>
      <c r="C827" t="s">
        <v>14</v>
      </c>
      <c r="D827">
        <v>1539</v>
      </c>
      <c r="E827">
        <v>2638</v>
      </c>
      <c r="G827">
        <v>130</v>
      </c>
      <c r="J827">
        <v>7</v>
      </c>
      <c r="K827">
        <v>7</v>
      </c>
    </row>
    <row r="828" spans="1:11" x14ac:dyDescent="0.35">
      <c r="A828" t="s">
        <v>11</v>
      </c>
      <c r="B828" t="s">
        <v>13</v>
      </c>
      <c r="C828" t="s">
        <v>14</v>
      </c>
      <c r="D828">
        <v>1539</v>
      </c>
      <c r="E828">
        <v>2638</v>
      </c>
      <c r="G828">
        <v>131</v>
      </c>
      <c r="J828">
        <v>7</v>
      </c>
      <c r="K828">
        <v>7</v>
      </c>
    </row>
    <row r="829" spans="1:11" x14ac:dyDescent="0.35">
      <c r="A829" t="s">
        <v>11</v>
      </c>
      <c r="B829" t="s">
        <v>13</v>
      </c>
      <c r="C829" t="s">
        <v>14</v>
      </c>
      <c r="D829">
        <v>1539</v>
      </c>
      <c r="E829">
        <v>2638</v>
      </c>
      <c r="G829">
        <v>132</v>
      </c>
      <c r="J829">
        <v>7</v>
      </c>
      <c r="K829">
        <v>7</v>
      </c>
    </row>
    <row r="830" spans="1:11" x14ac:dyDescent="0.35">
      <c r="A830" t="s">
        <v>11</v>
      </c>
      <c r="B830" t="s">
        <v>13</v>
      </c>
      <c r="C830" t="s">
        <v>14</v>
      </c>
      <c r="D830">
        <v>1539</v>
      </c>
      <c r="E830">
        <v>2638</v>
      </c>
      <c r="G830">
        <v>133</v>
      </c>
      <c r="J830">
        <v>7</v>
      </c>
      <c r="K830">
        <v>7</v>
      </c>
    </row>
    <row r="831" spans="1:11" x14ac:dyDescent="0.35">
      <c r="A831" t="s">
        <v>11</v>
      </c>
      <c r="B831" t="s">
        <v>13</v>
      </c>
      <c r="C831" t="s">
        <v>14</v>
      </c>
      <c r="D831">
        <v>1539</v>
      </c>
      <c r="E831">
        <v>2638</v>
      </c>
      <c r="G831">
        <v>134</v>
      </c>
      <c r="J831">
        <v>7</v>
      </c>
      <c r="K831">
        <v>7</v>
      </c>
    </row>
    <row r="832" spans="1:11" x14ac:dyDescent="0.35">
      <c r="A832" t="s">
        <v>11</v>
      </c>
      <c r="B832" t="s">
        <v>13</v>
      </c>
      <c r="C832" t="s">
        <v>14</v>
      </c>
      <c r="D832">
        <v>1539</v>
      </c>
      <c r="E832">
        <v>2638</v>
      </c>
      <c r="G832">
        <v>135</v>
      </c>
      <c r="J832">
        <v>7</v>
      </c>
      <c r="K832">
        <v>7</v>
      </c>
    </row>
    <row r="833" spans="1:11" x14ac:dyDescent="0.35">
      <c r="A833" t="s">
        <v>11</v>
      </c>
      <c r="B833" t="s">
        <v>13</v>
      </c>
      <c r="C833" t="s">
        <v>14</v>
      </c>
      <c r="D833">
        <v>1539</v>
      </c>
      <c r="E833">
        <v>2638</v>
      </c>
      <c r="G833">
        <v>136</v>
      </c>
      <c r="J833">
        <v>7</v>
      </c>
      <c r="K833">
        <v>7</v>
      </c>
    </row>
    <row r="834" spans="1:11" x14ac:dyDescent="0.35">
      <c r="A834" t="s">
        <v>11</v>
      </c>
      <c r="B834" t="s">
        <v>13</v>
      </c>
      <c r="C834" t="s">
        <v>14</v>
      </c>
      <c r="D834">
        <v>1539</v>
      </c>
      <c r="E834">
        <v>2638</v>
      </c>
      <c r="G834">
        <v>137</v>
      </c>
      <c r="J834">
        <v>7</v>
      </c>
      <c r="K834">
        <v>7</v>
      </c>
    </row>
    <row r="835" spans="1:11" x14ac:dyDescent="0.35">
      <c r="A835" t="s">
        <v>11</v>
      </c>
      <c r="B835" t="s">
        <v>13</v>
      </c>
      <c r="C835" t="s">
        <v>14</v>
      </c>
      <c r="D835">
        <v>1539</v>
      </c>
      <c r="E835">
        <v>2638</v>
      </c>
      <c r="G835">
        <v>138</v>
      </c>
      <c r="J835">
        <v>7</v>
      </c>
      <c r="K835">
        <v>7</v>
      </c>
    </row>
    <row r="836" spans="1:11" x14ac:dyDescent="0.35">
      <c r="A836" t="s">
        <v>11</v>
      </c>
      <c r="B836" t="s">
        <v>13</v>
      </c>
      <c r="C836" t="s">
        <v>14</v>
      </c>
      <c r="D836">
        <v>1539</v>
      </c>
      <c r="E836">
        <v>2638</v>
      </c>
      <c r="G836">
        <v>139</v>
      </c>
      <c r="J836">
        <v>7</v>
      </c>
      <c r="K836">
        <v>7</v>
      </c>
    </row>
    <row r="837" spans="1:11" x14ac:dyDescent="0.35">
      <c r="A837" t="s">
        <v>11</v>
      </c>
      <c r="B837" t="s">
        <v>13</v>
      </c>
      <c r="C837" t="s">
        <v>14</v>
      </c>
      <c r="D837">
        <v>1539</v>
      </c>
      <c r="E837">
        <v>2638</v>
      </c>
      <c r="G837">
        <v>140</v>
      </c>
      <c r="J837">
        <v>7</v>
      </c>
      <c r="K837">
        <v>7</v>
      </c>
    </row>
    <row r="838" spans="1:11" x14ac:dyDescent="0.35">
      <c r="A838" t="s">
        <v>11</v>
      </c>
      <c r="B838" t="s">
        <v>13</v>
      </c>
      <c r="C838" t="s">
        <v>14</v>
      </c>
      <c r="D838">
        <v>1539</v>
      </c>
      <c r="E838">
        <v>2638</v>
      </c>
      <c r="G838">
        <v>141</v>
      </c>
      <c r="J838">
        <v>7</v>
      </c>
      <c r="K838">
        <v>7</v>
      </c>
    </row>
    <row r="839" spans="1:11" x14ac:dyDescent="0.35">
      <c r="A839" t="s">
        <v>11</v>
      </c>
      <c r="B839" t="s">
        <v>13</v>
      </c>
      <c r="C839" t="s">
        <v>14</v>
      </c>
      <c r="D839">
        <v>1539</v>
      </c>
      <c r="E839">
        <v>2638</v>
      </c>
      <c r="G839">
        <v>142</v>
      </c>
      <c r="J839">
        <v>7</v>
      </c>
      <c r="K839">
        <v>7</v>
      </c>
    </row>
    <row r="840" spans="1:11" x14ac:dyDescent="0.35">
      <c r="A840" t="s">
        <v>11</v>
      </c>
      <c r="B840" t="s">
        <v>13</v>
      </c>
      <c r="C840" t="s">
        <v>14</v>
      </c>
      <c r="D840">
        <v>1539</v>
      </c>
      <c r="E840">
        <v>2638</v>
      </c>
      <c r="G840">
        <v>143</v>
      </c>
      <c r="J840">
        <v>7</v>
      </c>
      <c r="K840">
        <v>7</v>
      </c>
    </row>
    <row r="841" spans="1:11" x14ac:dyDescent="0.35">
      <c r="A841" t="s">
        <v>11</v>
      </c>
      <c r="B841" t="s">
        <v>13</v>
      </c>
      <c r="C841" t="s">
        <v>14</v>
      </c>
      <c r="D841">
        <v>1539</v>
      </c>
      <c r="E841">
        <v>2638</v>
      </c>
      <c r="G841">
        <v>144</v>
      </c>
      <c r="J841">
        <v>7</v>
      </c>
      <c r="K841">
        <v>7</v>
      </c>
    </row>
    <row r="842" spans="1:11" x14ac:dyDescent="0.35">
      <c r="A842" t="s">
        <v>11</v>
      </c>
      <c r="B842" t="s">
        <v>13</v>
      </c>
      <c r="C842" t="s">
        <v>14</v>
      </c>
      <c r="D842">
        <v>1539</v>
      </c>
      <c r="E842">
        <v>2638</v>
      </c>
      <c r="G842">
        <v>145</v>
      </c>
      <c r="J842">
        <v>7</v>
      </c>
      <c r="K842">
        <v>7</v>
      </c>
    </row>
    <row r="843" spans="1:11" x14ac:dyDescent="0.35">
      <c r="A843" t="s">
        <v>11</v>
      </c>
      <c r="B843" t="s">
        <v>13</v>
      </c>
      <c r="C843" t="s">
        <v>14</v>
      </c>
      <c r="D843">
        <v>1539</v>
      </c>
      <c r="E843">
        <v>2638</v>
      </c>
      <c r="G843">
        <v>146</v>
      </c>
      <c r="J843">
        <v>7</v>
      </c>
      <c r="K843">
        <v>7</v>
      </c>
    </row>
    <row r="844" spans="1:11" x14ac:dyDescent="0.35">
      <c r="A844" t="s">
        <v>11</v>
      </c>
      <c r="B844" t="s">
        <v>13</v>
      </c>
      <c r="C844" t="s">
        <v>14</v>
      </c>
      <c r="D844">
        <v>1539</v>
      </c>
      <c r="E844">
        <v>2638</v>
      </c>
      <c r="G844">
        <v>147</v>
      </c>
      <c r="J844">
        <v>7</v>
      </c>
      <c r="K844">
        <v>7</v>
      </c>
    </row>
    <row r="845" spans="1:11" x14ac:dyDescent="0.35">
      <c r="A845" t="s">
        <v>11</v>
      </c>
      <c r="B845" t="s">
        <v>13</v>
      </c>
      <c r="C845" t="s">
        <v>14</v>
      </c>
      <c r="D845">
        <v>1539</v>
      </c>
      <c r="E845">
        <v>2638</v>
      </c>
      <c r="G845">
        <v>148</v>
      </c>
      <c r="J845">
        <v>7</v>
      </c>
      <c r="K845">
        <v>7</v>
      </c>
    </row>
    <row r="846" spans="1:11" x14ac:dyDescent="0.35">
      <c r="A846" t="s">
        <v>11</v>
      </c>
      <c r="B846" t="s">
        <v>13</v>
      </c>
      <c r="C846" t="s">
        <v>14</v>
      </c>
      <c r="D846">
        <v>1539</v>
      </c>
      <c r="E846">
        <v>2638</v>
      </c>
      <c r="G846">
        <v>149</v>
      </c>
      <c r="J846">
        <v>7</v>
      </c>
      <c r="K846">
        <v>7</v>
      </c>
    </row>
    <row r="847" spans="1:11" x14ac:dyDescent="0.35">
      <c r="A847" t="s">
        <v>11</v>
      </c>
      <c r="B847" t="s">
        <v>13</v>
      </c>
      <c r="C847" t="s">
        <v>14</v>
      </c>
      <c r="D847">
        <v>1539</v>
      </c>
      <c r="E847">
        <v>2638</v>
      </c>
      <c r="G847">
        <v>150</v>
      </c>
      <c r="J847">
        <v>7</v>
      </c>
      <c r="K847">
        <v>7</v>
      </c>
    </row>
    <row r="848" spans="1:11" x14ac:dyDescent="0.35">
      <c r="A848" t="s">
        <v>11</v>
      </c>
      <c r="B848" t="s">
        <v>13</v>
      </c>
      <c r="C848" t="s">
        <v>14</v>
      </c>
      <c r="D848">
        <v>1539</v>
      </c>
      <c r="E848">
        <v>2638</v>
      </c>
      <c r="G848">
        <v>151</v>
      </c>
      <c r="J848">
        <v>7</v>
      </c>
      <c r="K848">
        <v>7</v>
      </c>
    </row>
    <row r="849" spans="1:11" x14ac:dyDescent="0.35">
      <c r="A849" t="s">
        <v>11</v>
      </c>
      <c r="B849" t="s">
        <v>13</v>
      </c>
      <c r="C849" t="s">
        <v>14</v>
      </c>
      <c r="D849">
        <v>1539</v>
      </c>
      <c r="E849">
        <v>2638</v>
      </c>
      <c r="G849">
        <v>152</v>
      </c>
      <c r="J849">
        <v>7</v>
      </c>
      <c r="K849">
        <v>7</v>
      </c>
    </row>
    <row r="850" spans="1:11" x14ac:dyDescent="0.35">
      <c r="A850" t="s">
        <v>11</v>
      </c>
      <c r="B850" t="s">
        <v>13</v>
      </c>
      <c r="C850" t="s">
        <v>14</v>
      </c>
      <c r="D850">
        <v>1539</v>
      </c>
      <c r="E850">
        <v>2638</v>
      </c>
      <c r="G850">
        <v>153</v>
      </c>
      <c r="J850">
        <v>7</v>
      </c>
      <c r="K850">
        <v>7</v>
      </c>
    </row>
    <row r="851" spans="1:11" x14ac:dyDescent="0.35">
      <c r="A851" t="s">
        <v>11</v>
      </c>
      <c r="B851" t="s">
        <v>13</v>
      </c>
      <c r="C851" t="s">
        <v>14</v>
      </c>
      <c r="D851">
        <v>1539</v>
      </c>
      <c r="E851">
        <v>2638</v>
      </c>
      <c r="G851">
        <v>154</v>
      </c>
      <c r="J851">
        <v>7</v>
      </c>
      <c r="K851">
        <v>7</v>
      </c>
    </row>
    <row r="852" spans="1:11" x14ac:dyDescent="0.35">
      <c r="A852" t="s">
        <v>11</v>
      </c>
      <c r="B852" t="s">
        <v>13</v>
      </c>
      <c r="C852" t="s">
        <v>14</v>
      </c>
      <c r="D852">
        <v>1539</v>
      </c>
      <c r="E852">
        <v>2638</v>
      </c>
      <c r="G852">
        <v>155</v>
      </c>
      <c r="J852">
        <v>7</v>
      </c>
      <c r="K852">
        <v>7</v>
      </c>
    </row>
    <row r="853" spans="1:11" x14ac:dyDescent="0.35">
      <c r="A853" t="s">
        <v>11</v>
      </c>
      <c r="B853" t="s">
        <v>13</v>
      </c>
      <c r="C853" t="s">
        <v>14</v>
      </c>
      <c r="D853">
        <v>1539</v>
      </c>
      <c r="E853">
        <v>2638</v>
      </c>
      <c r="G853">
        <v>156</v>
      </c>
      <c r="J853">
        <v>7</v>
      </c>
      <c r="K853">
        <v>7</v>
      </c>
    </row>
    <row r="854" spans="1:11" x14ac:dyDescent="0.35">
      <c r="A854" t="s">
        <v>11</v>
      </c>
      <c r="B854" t="s">
        <v>13</v>
      </c>
      <c r="C854" t="s">
        <v>14</v>
      </c>
      <c r="D854">
        <v>1539</v>
      </c>
      <c r="E854">
        <v>2638</v>
      </c>
      <c r="G854">
        <v>157</v>
      </c>
      <c r="J854">
        <v>7</v>
      </c>
      <c r="K854">
        <v>7</v>
      </c>
    </row>
    <row r="855" spans="1:11" x14ac:dyDescent="0.35">
      <c r="A855" t="s">
        <v>11</v>
      </c>
      <c r="B855" t="s">
        <v>13</v>
      </c>
      <c r="C855" t="s">
        <v>14</v>
      </c>
      <c r="D855">
        <v>1539</v>
      </c>
      <c r="E855">
        <v>2638</v>
      </c>
      <c r="G855">
        <v>158</v>
      </c>
      <c r="J855">
        <v>7</v>
      </c>
      <c r="K855">
        <v>7</v>
      </c>
    </row>
    <row r="856" spans="1:11" x14ac:dyDescent="0.35">
      <c r="A856" t="s">
        <v>11</v>
      </c>
      <c r="B856" t="s">
        <v>13</v>
      </c>
      <c r="C856" t="s">
        <v>14</v>
      </c>
      <c r="D856">
        <v>1539</v>
      </c>
      <c r="E856">
        <v>2638</v>
      </c>
      <c r="G856">
        <v>159</v>
      </c>
      <c r="J856">
        <v>7</v>
      </c>
      <c r="K856">
        <v>7</v>
      </c>
    </row>
    <row r="857" spans="1:11" x14ac:dyDescent="0.35">
      <c r="A857" t="s">
        <v>11</v>
      </c>
      <c r="B857" t="s">
        <v>13</v>
      </c>
      <c r="C857" t="s">
        <v>14</v>
      </c>
      <c r="D857">
        <v>1539</v>
      </c>
      <c r="E857">
        <v>2638</v>
      </c>
      <c r="G857">
        <v>160</v>
      </c>
      <c r="J857">
        <v>7</v>
      </c>
      <c r="K857">
        <v>7</v>
      </c>
    </row>
    <row r="858" spans="1:11" x14ac:dyDescent="0.35">
      <c r="A858" t="s">
        <v>11</v>
      </c>
      <c r="B858" t="s">
        <v>13</v>
      </c>
      <c r="C858" t="s">
        <v>14</v>
      </c>
      <c r="D858">
        <v>1539</v>
      </c>
      <c r="E858">
        <v>2638</v>
      </c>
      <c r="G858">
        <v>161</v>
      </c>
      <c r="J858">
        <v>7</v>
      </c>
      <c r="K858">
        <v>7</v>
      </c>
    </row>
    <row r="859" spans="1:11" x14ac:dyDescent="0.35">
      <c r="A859" t="s">
        <v>11</v>
      </c>
      <c r="B859" t="s">
        <v>13</v>
      </c>
      <c r="C859" t="s">
        <v>14</v>
      </c>
      <c r="D859">
        <v>1539</v>
      </c>
      <c r="E859">
        <v>2638</v>
      </c>
      <c r="G859">
        <v>162</v>
      </c>
      <c r="J859">
        <v>7</v>
      </c>
      <c r="K859">
        <v>7</v>
      </c>
    </row>
    <row r="860" spans="1:11" x14ac:dyDescent="0.35">
      <c r="A860" t="s">
        <v>11</v>
      </c>
      <c r="B860" t="s">
        <v>13</v>
      </c>
      <c r="C860" t="s">
        <v>14</v>
      </c>
      <c r="D860">
        <v>1539</v>
      </c>
      <c r="E860">
        <v>2638</v>
      </c>
      <c r="G860">
        <v>163</v>
      </c>
      <c r="J860">
        <v>7</v>
      </c>
      <c r="K860">
        <v>7</v>
      </c>
    </row>
    <row r="861" spans="1:11" x14ac:dyDescent="0.35">
      <c r="A861" t="s">
        <v>11</v>
      </c>
      <c r="B861" t="s">
        <v>13</v>
      </c>
      <c r="C861" t="s">
        <v>14</v>
      </c>
      <c r="D861">
        <v>1539</v>
      </c>
      <c r="E861">
        <v>2638</v>
      </c>
      <c r="G861">
        <v>164</v>
      </c>
      <c r="J861">
        <v>7</v>
      </c>
      <c r="K861">
        <v>7</v>
      </c>
    </row>
    <row r="862" spans="1:11" x14ac:dyDescent="0.35">
      <c r="A862" t="s">
        <v>11</v>
      </c>
      <c r="B862" t="s">
        <v>13</v>
      </c>
      <c r="C862" t="s">
        <v>14</v>
      </c>
      <c r="D862">
        <v>1539</v>
      </c>
      <c r="E862">
        <v>2638</v>
      </c>
      <c r="G862">
        <v>165</v>
      </c>
      <c r="J862">
        <v>7</v>
      </c>
      <c r="K862">
        <v>7</v>
      </c>
    </row>
    <row r="863" spans="1:11" x14ac:dyDescent="0.35">
      <c r="A863" t="s">
        <v>11</v>
      </c>
      <c r="B863" t="s">
        <v>13</v>
      </c>
      <c r="C863" t="s">
        <v>14</v>
      </c>
      <c r="D863">
        <v>1539</v>
      </c>
      <c r="E863">
        <v>2638</v>
      </c>
      <c r="G863">
        <v>166</v>
      </c>
      <c r="J863">
        <v>7</v>
      </c>
      <c r="K863">
        <v>7</v>
      </c>
    </row>
    <row r="864" spans="1:11" x14ac:dyDescent="0.35">
      <c r="A864" t="s">
        <v>11</v>
      </c>
      <c r="B864" t="s">
        <v>13</v>
      </c>
      <c r="C864" t="s">
        <v>14</v>
      </c>
      <c r="D864">
        <v>1539</v>
      </c>
      <c r="E864">
        <v>2638</v>
      </c>
      <c r="G864">
        <v>167</v>
      </c>
      <c r="J864">
        <v>7</v>
      </c>
      <c r="K864">
        <v>7</v>
      </c>
    </row>
    <row r="865" spans="1:11" x14ac:dyDescent="0.35">
      <c r="A865" t="s">
        <v>11</v>
      </c>
      <c r="B865" t="s">
        <v>13</v>
      </c>
      <c r="C865" t="s">
        <v>14</v>
      </c>
      <c r="D865">
        <v>1539</v>
      </c>
      <c r="E865">
        <v>2638</v>
      </c>
      <c r="G865">
        <v>168</v>
      </c>
      <c r="J865">
        <v>7</v>
      </c>
      <c r="K865">
        <v>7</v>
      </c>
    </row>
    <row r="866" spans="1:11" x14ac:dyDescent="0.35">
      <c r="A866" t="s">
        <v>11</v>
      </c>
      <c r="B866" t="s">
        <v>13</v>
      </c>
      <c r="C866" t="s">
        <v>14</v>
      </c>
      <c r="D866">
        <v>1539</v>
      </c>
      <c r="E866">
        <v>2638</v>
      </c>
      <c r="G866">
        <v>169</v>
      </c>
      <c r="J866">
        <v>7</v>
      </c>
      <c r="K866">
        <v>7</v>
      </c>
    </row>
    <row r="867" spans="1:11" x14ac:dyDescent="0.35">
      <c r="A867" t="s">
        <v>11</v>
      </c>
      <c r="B867" t="s">
        <v>13</v>
      </c>
      <c r="C867" t="s">
        <v>14</v>
      </c>
      <c r="D867">
        <v>1539</v>
      </c>
      <c r="E867">
        <v>2638</v>
      </c>
      <c r="G867">
        <v>170</v>
      </c>
      <c r="J867">
        <v>7</v>
      </c>
      <c r="K867">
        <v>7</v>
      </c>
    </row>
    <row r="868" spans="1:11" x14ac:dyDescent="0.35">
      <c r="A868" t="s">
        <v>11</v>
      </c>
      <c r="B868" t="s">
        <v>13</v>
      </c>
      <c r="C868" t="s">
        <v>14</v>
      </c>
      <c r="D868">
        <v>1539</v>
      </c>
      <c r="E868">
        <v>2638</v>
      </c>
      <c r="G868">
        <v>171</v>
      </c>
      <c r="J868">
        <v>7</v>
      </c>
      <c r="K868">
        <v>7</v>
      </c>
    </row>
    <row r="869" spans="1:11" x14ac:dyDescent="0.35">
      <c r="A869" t="s">
        <v>11</v>
      </c>
      <c r="B869" t="s">
        <v>13</v>
      </c>
      <c r="C869" t="s">
        <v>14</v>
      </c>
      <c r="D869">
        <v>1539</v>
      </c>
      <c r="E869">
        <v>2638</v>
      </c>
      <c r="G869">
        <v>172</v>
      </c>
      <c r="J869">
        <v>7</v>
      </c>
      <c r="K869">
        <v>7</v>
      </c>
    </row>
    <row r="870" spans="1:11" x14ac:dyDescent="0.35">
      <c r="A870" t="s">
        <v>11</v>
      </c>
      <c r="B870" t="s">
        <v>13</v>
      </c>
      <c r="C870" t="s">
        <v>14</v>
      </c>
      <c r="D870">
        <v>1539</v>
      </c>
      <c r="E870">
        <v>2638</v>
      </c>
      <c r="G870">
        <v>173</v>
      </c>
      <c r="J870">
        <v>7</v>
      </c>
      <c r="K870">
        <v>7</v>
      </c>
    </row>
    <row r="871" spans="1:11" x14ac:dyDescent="0.35">
      <c r="A871" t="s">
        <v>11</v>
      </c>
      <c r="B871" t="s">
        <v>13</v>
      </c>
      <c r="C871" t="s">
        <v>14</v>
      </c>
      <c r="D871">
        <v>1539</v>
      </c>
      <c r="E871">
        <v>2638</v>
      </c>
      <c r="G871">
        <v>174</v>
      </c>
      <c r="J871">
        <v>7</v>
      </c>
      <c r="K871">
        <v>7</v>
      </c>
    </row>
    <row r="872" spans="1:11" x14ac:dyDescent="0.35">
      <c r="A872" t="s">
        <v>11</v>
      </c>
      <c r="B872" t="s">
        <v>13</v>
      </c>
      <c r="C872" t="s">
        <v>14</v>
      </c>
      <c r="D872">
        <v>1539</v>
      </c>
      <c r="E872">
        <v>2638</v>
      </c>
      <c r="G872">
        <v>175</v>
      </c>
      <c r="J872">
        <v>7</v>
      </c>
      <c r="K872">
        <v>7</v>
      </c>
    </row>
    <row r="873" spans="1:11" x14ac:dyDescent="0.35">
      <c r="A873" t="s">
        <v>11</v>
      </c>
      <c r="B873" t="s">
        <v>13</v>
      </c>
      <c r="C873" t="s">
        <v>14</v>
      </c>
      <c r="D873">
        <v>1539</v>
      </c>
      <c r="E873">
        <v>2638</v>
      </c>
      <c r="G873">
        <v>176</v>
      </c>
      <c r="J873">
        <v>7</v>
      </c>
      <c r="K873">
        <v>7</v>
      </c>
    </row>
    <row r="874" spans="1:11" x14ac:dyDescent="0.35">
      <c r="A874" t="s">
        <v>11</v>
      </c>
      <c r="B874" t="s">
        <v>13</v>
      </c>
      <c r="C874" t="s">
        <v>14</v>
      </c>
      <c r="D874">
        <v>1539</v>
      </c>
      <c r="E874">
        <v>2638</v>
      </c>
      <c r="G874">
        <v>177</v>
      </c>
      <c r="J874">
        <v>7</v>
      </c>
      <c r="K874">
        <v>7</v>
      </c>
    </row>
    <row r="875" spans="1:11" x14ac:dyDescent="0.35">
      <c r="A875" t="s">
        <v>11</v>
      </c>
      <c r="B875" t="s">
        <v>13</v>
      </c>
      <c r="C875" t="s">
        <v>14</v>
      </c>
      <c r="D875">
        <v>1539</v>
      </c>
      <c r="E875">
        <v>2638</v>
      </c>
      <c r="G875">
        <v>178</v>
      </c>
      <c r="J875">
        <v>7</v>
      </c>
      <c r="K875">
        <v>7</v>
      </c>
    </row>
    <row r="876" spans="1:11" x14ac:dyDescent="0.35">
      <c r="A876" t="s">
        <v>11</v>
      </c>
      <c r="B876" t="s">
        <v>13</v>
      </c>
      <c r="C876" t="s">
        <v>14</v>
      </c>
      <c r="D876">
        <v>1539</v>
      </c>
      <c r="E876">
        <v>2638</v>
      </c>
      <c r="G876">
        <v>179</v>
      </c>
      <c r="J876">
        <v>7</v>
      </c>
      <c r="K876">
        <v>7</v>
      </c>
    </row>
    <row r="877" spans="1:11" x14ac:dyDescent="0.35">
      <c r="A877" t="s">
        <v>11</v>
      </c>
      <c r="B877" t="s">
        <v>13</v>
      </c>
      <c r="C877" t="s">
        <v>14</v>
      </c>
      <c r="D877">
        <v>1539</v>
      </c>
      <c r="E877">
        <v>2638</v>
      </c>
      <c r="G877">
        <v>180</v>
      </c>
      <c r="J877">
        <v>7</v>
      </c>
      <c r="K877">
        <v>7</v>
      </c>
    </row>
    <row r="878" spans="1:11" x14ac:dyDescent="0.35">
      <c r="A878" t="s">
        <v>11</v>
      </c>
      <c r="B878" t="s">
        <v>13</v>
      </c>
      <c r="C878" t="s">
        <v>14</v>
      </c>
      <c r="D878">
        <v>1539</v>
      </c>
      <c r="E878">
        <v>2638</v>
      </c>
      <c r="G878">
        <v>181</v>
      </c>
      <c r="J878">
        <v>7</v>
      </c>
      <c r="K878">
        <v>7</v>
      </c>
    </row>
    <row r="879" spans="1:11" x14ac:dyDescent="0.35">
      <c r="A879" t="s">
        <v>11</v>
      </c>
      <c r="B879" t="s">
        <v>13</v>
      </c>
      <c r="C879" t="s">
        <v>14</v>
      </c>
      <c r="D879">
        <v>1539</v>
      </c>
      <c r="E879">
        <v>2638</v>
      </c>
      <c r="G879">
        <v>182</v>
      </c>
      <c r="J879">
        <v>7</v>
      </c>
      <c r="K879">
        <v>7</v>
      </c>
    </row>
    <row r="880" spans="1:11" x14ac:dyDescent="0.35">
      <c r="A880" t="s">
        <v>11</v>
      </c>
      <c r="B880" t="s">
        <v>13</v>
      </c>
      <c r="C880" t="s">
        <v>14</v>
      </c>
      <c r="D880">
        <v>1539</v>
      </c>
      <c r="E880">
        <v>2638</v>
      </c>
      <c r="G880">
        <v>183</v>
      </c>
      <c r="J880">
        <v>7</v>
      </c>
      <c r="K880">
        <v>7</v>
      </c>
    </row>
    <row r="881" spans="1:11" x14ac:dyDescent="0.35">
      <c r="A881" t="s">
        <v>11</v>
      </c>
      <c r="B881" t="s">
        <v>13</v>
      </c>
      <c r="C881" t="s">
        <v>14</v>
      </c>
      <c r="D881">
        <v>1539</v>
      </c>
      <c r="E881">
        <v>2638</v>
      </c>
      <c r="G881">
        <v>184</v>
      </c>
      <c r="J881">
        <v>7</v>
      </c>
      <c r="K881">
        <v>7</v>
      </c>
    </row>
    <row r="882" spans="1:11" x14ac:dyDescent="0.35">
      <c r="A882" t="s">
        <v>11</v>
      </c>
      <c r="B882" t="s">
        <v>13</v>
      </c>
      <c r="C882" t="s">
        <v>14</v>
      </c>
      <c r="D882">
        <v>1539</v>
      </c>
      <c r="E882">
        <v>2638</v>
      </c>
      <c r="G882">
        <v>185</v>
      </c>
      <c r="J882">
        <v>7</v>
      </c>
      <c r="K882">
        <v>7</v>
      </c>
    </row>
    <row r="883" spans="1:11" x14ac:dyDescent="0.35">
      <c r="A883" t="s">
        <v>11</v>
      </c>
      <c r="B883" t="s">
        <v>13</v>
      </c>
      <c r="C883" t="s">
        <v>14</v>
      </c>
      <c r="D883">
        <v>1539</v>
      </c>
      <c r="E883">
        <v>2638</v>
      </c>
      <c r="G883">
        <v>186</v>
      </c>
      <c r="J883">
        <v>7</v>
      </c>
      <c r="K883">
        <v>7</v>
      </c>
    </row>
    <row r="884" spans="1:11" x14ac:dyDescent="0.35">
      <c r="A884" t="s">
        <v>11</v>
      </c>
      <c r="B884" t="s">
        <v>13</v>
      </c>
      <c r="C884" t="s">
        <v>14</v>
      </c>
      <c r="D884">
        <v>1539</v>
      </c>
      <c r="E884">
        <v>2638</v>
      </c>
      <c r="G884">
        <v>187</v>
      </c>
      <c r="J884">
        <v>7</v>
      </c>
      <c r="K884">
        <v>7</v>
      </c>
    </row>
    <row r="885" spans="1:11" x14ac:dyDescent="0.35">
      <c r="A885" t="s">
        <v>11</v>
      </c>
      <c r="B885" t="s">
        <v>13</v>
      </c>
      <c r="C885" t="s">
        <v>14</v>
      </c>
      <c r="D885">
        <v>1539</v>
      </c>
      <c r="E885">
        <v>2638</v>
      </c>
      <c r="G885">
        <v>188</v>
      </c>
      <c r="J885">
        <v>7</v>
      </c>
      <c r="K885">
        <v>7</v>
      </c>
    </row>
    <row r="886" spans="1:11" x14ac:dyDescent="0.35">
      <c r="A886" t="s">
        <v>11</v>
      </c>
      <c r="B886" t="s">
        <v>13</v>
      </c>
      <c r="C886" t="s">
        <v>14</v>
      </c>
      <c r="D886">
        <v>1539</v>
      </c>
      <c r="E886">
        <v>2638</v>
      </c>
      <c r="G886">
        <v>189</v>
      </c>
      <c r="J886">
        <v>7</v>
      </c>
      <c r="K886">
        <v>7</v>
      </c>
    </row>
    <row r="887" spans="1:11" x14ac:dyDescent="0.35">
      <c r="A887" t="s">
        <v>11</v>
      </c>
      <c r="B887" t="s">
        <v>13</v>
      </c>
      <c r="C887" t="s">
        <v>14</v>
      </c>
      <c r="D887">
        <v>1539</v>
      </c>
      <c r="E887">
        <v>2638</v>
      </c>
      <c r="G887">
        <v>190</v>
      </c>
      <c r="J887">
        <v>7</v>
      </c>
      <c r="K887">
        <v>7</v>
      </c>
    </row>
    <row r="888" spans="1:11" x14ac:dyDescent="0.35">
      <c r="A888" t="s">
        <v>11</v>
      </c>
      <c r="B888" t="s">
        <v>13</v>
      </c>
      <c r="C888" t="s">
        <v>14</v>
      </c>
      <c r="D888">
        <v>1539</v>
      </c>
      <c r="E888">
        <v>2638</v>
      </c>
      <c r="G888">
        <v>191</v>
      </c>
      <c r="J888">
        <v>7</v>
      </c>
      <c r="K888">
        <v>7</v>
      </c>
    </row>
    <row r="889" spans="1:11" x14ac:dyDescent="0.35">
      <c r="A889" t="s">
        <v>11</v>
      </c>
      <c r="B889" t="s">
        <v>13</v>
      </c>
      <c r="C889" t="s">
        <v>14</v>
      </c>
      <c r="D889">
        <v>1539</v>
      </c>
      <c r="E889">
        <v>2638</v>
      </c>
      <c r="G889">
        <v>192</v>
      </c>
      <c r="J889">
        <v>7</v>
      </c>
      <c r="K889">
        <v>7</v>
      </c>
    </row>
    <row r="890" spans="1:11" x14ac:dyDescent="0.35">
      <c r="A890" t="s">
        <v>11</v>
      </c>
      <c r="B890" t="s">
        <v>13</v>
      </c>
      <c r="C890" t="s">
        <v>14</v>
      </c>
      <c r="D890">
        <v>1539</v>
      </c>
      <c r="E890">
        <v>2638</v>
      </c>
      <c r="G890">
        <v>193</v>
      </c>
      <c r="J890">
        <v>7</v>
      </c>
      <c r="K890">
        <v>7</v>
      </c>
    </row>
    <row r="891" spans="1:11" x14ac:dyDescent="0.35">
      <c r="A891" t="s">
        <v>11</v>
      </c>
      <c r="B891" t="s">
        <v>13</v>
      </c>
      <c r="C891" t="s">
        <v>14</v>
      </c>
      <c r="D891">
        <v>1539</v>
      </c>
      <c r="E891">
        <v>2638</v>
      </c>
      <c r="G891">
        <v>194</v>
      </c>
      <c r="J891">
        <v>7</v>
      </c>
      <c r="K891">
        <v>7</v>
      </c>
    </row>
    <row r="892" spans="1:11" x14ac:dyDescent="0.35">
      <c r="A892" t="s">
        <v>11</v>
      </c>
      <c r="B892" t="s">
        <v>13</v>
      </c>
      <c r="C892" t="s">
        <v>14</v>
      </c>
      <c r="D892">
        <v>1539</v>
      </c>
      <c r="E892">
        <v>2638</v>
      </c>
      <c r="G892">
        <v>195</v>
      </c>
      <c r="J892">
        <v>7</v>
      </c>
      <c r="K892">
        <v>7</v>
      </c>
    </row>
    <row r="893" spans="1:11" x14ac:dyDescent="0.35">
      <c r="A893" t="s">
        <v>11</v>
      </c>
      <c r="B893" t="s">
        <v>13</v>
      </c>
      <c r="C893" t="s">
        <v>14</v>
      </c>
      <c r="D893">
        <v>1539</v>
      </c>
      <c r="E893">
        <v>2638</v>
      </c>
      <c r="G893">
        <v>196</v>
      </c>
      <c r="J893">
        <v>7</v>
      </c>
      <c r="K893">
        <v>7</v>
      </c>
    </row>
    <row r="894" spans="1:11" x14ac:dyDescent="0.35">
      <c r="A894" t="s">
        <v>11</v>
      </c>
      <c r="B894" t="s">
        <v>13</v>
      </c>
      <c r="C894" t="s">
        <v>14</v>
      </c>
      <c r="D894">
        <v>1539</v>
      </c>
      <c r="E894">
        <v>2638</v>
      </c>
      <c r="G894">
        <v>197</v>
      </c>
      <c r="J894">
        <v>7</v>
      </c>
      <c r="K894">
        <v>7</v>
      </c>
    </row>
    <row r="895" spans="1:11" x14ac:dyDescent="0.35">
      <c r="A895" t="s">
        <v>11</v>
      </c>
      <c r="B895" t="s">
        <v>13</v>
      </c>
      <c r="C895" t="s">
        <v>14</v>
      </c>
      <c r="D895">
        <v>1539</v>
      </c>
      <c r="E895">
        <v>2638</v>
      </c>
      <c r="G895">
        <v>198</v>
      </c>
      <c r="J895">
        <v>7</v>
      </c>
      <c r="K895">
        <v>7</v>
      </c>
    </row>
    <row r="896" spans="1:11" x14ac:dyDescent="0.35">
      <c r="A896" t="s">
        <v>11</v>
      </c>
      <c r="B896" t="s">
        <v>13</v>
      </c>
      <c r="C896" t="s">
        <v>14</v>
      </c>
      <c r="D896">
        <v>1539</v>
      </c>
      <c r="E896">
        <v>2638</v>
      </c>
      <c r="G896">
        <v>199</v>
      </c>
      <c r="J896">
        <v>7</v>
      </c>
      <c r="K896">
        <v>7</v>
      </c>
    </row>
    <row r="897" spans="1:11" x14ac:dyDescent="0.35">
      <c r="A897" t="s">
        <v>11</v>
      </c>
      <c r="B897" t="s">
        <v>13</v>
      </c>
      <c r="C897" t="s">
        <v>14</v>
      </c>
      <c r="D897">
        <v>1539</v>
      </c>
      <c r="E897">
        <v>2638</v>
      </c>
      <c r="G897">
        <v>200</v>
      </c>
      <c r="J897">
        <v>7</v>
      </c>
      <c r="K897">
        <v>7</v>
      </c>
    </row>
    <row r="898" spans="1:11" x14ac:dyDescent="0.35">
      <c r="A898" t="s">
        <v>11</v>
      </c>
      <c r="B898" t="s">
        <v>13</v>
      </c>
      <c r="C898" t="s">
        <v>14</v>
      </c>
      <c r="D898">
        <v>1539</v>
      </c>
      <c r="E898">
        <v>2638</v>
      </c>
      <c r="G898">
        <v>201</v>
      </c>
      <c r="J898">
        <v>7</v>
      </c>
      <c r="K898">
        <v>7</v>
      </c>
    </row>
    <row r="899" spans="1:11" x14ac:dyDescent="0.35">
      <c r="A899" t="s">
        <v>11</v>
      </c>
      <c r="B899" t="s">
        <v>13</v>
      </c>
      <c r="C899" t="s">
        <v>14</v>
      </c>
      <c r="D899">
        <v>1539</v>
      </c>
      <c r="E899">
        <v>2638</v>
      </c>
      <c r="G899">
        <v>202</v>
      </c>
      <c r="J899">
        <v>7</v>
      </c>
      <c r="K899">
        <v>7</v>
      </c>
    </row>
    <row r="900" spans="1:11" x14ac:dyDescent="0.35">
      <c r="A900" t="s">
        <v>11</v>
      </c>
      <c r="B900" t="s">
        <v>13</v>
      </c>
      <c r="C900" t="s">
        <v>14</v>
      </c>
      <c r="D900">
        <v>1539</v>
      </c>
      <c r="E900">
        <v>2638</v>
      </c>
      <c r="G900">
        <v>203</v>
      </c>
      <c r="J900">
        <v>7</v>
      </c>
      <c r="K900">
        <v>7</v>
      </c>
    </row>
    <row r="901" spans="1:11" x14ac:dyDescent="0.35">
      <c r="A901" t="s">
        <v>11</v>
      </c>
      <c r="B901" t="s">
        <v>13</v>
      </c>
      <c r="C901" t="s">
        <v>14</v>
      </c>
      <c r="D901">
        <v>1539</v>
      </c>
      <c r="E901">
        <v>2638</v>
      </c>
      <c r="G901">
        <v>204</v>
      </c>
      <c r="J901">
        <v>7</v>
      </c>
      <c r="K901">
        <v>7</v>
      </c>
    </row>
    <row r="902" spans="1:11" x14ac:dyDescent="0.35">
      <c r="A902" t="s">
        <v>11</v>
      </c>
      <c r="B902" t="s">
        <v>13</v>
      </c>
      <c r="C902" t="s">
        <v>14</v>
      </c>
      <c r="D902">
        <v>1539</v>
      </c>
      <c r="E902">
        <v>2638</v>
      </c>
      <c r="G902">
        <v>205</v>
      </c>
      <c r="J902">
        <v>7</v>
      </c>
      <c r="K902">
        <v>7</v>
      </c>
    </row>
    <row r="903" spans="1:11" x14ac:dyDescent="0.35">
      <c r="A903" t="s">
        <v>11</v>
      </c>
      <c r="B903" t="s">
        <v>13</v>
      </c>
      <c r="C903" t="s">
        <v>14</v>
      </c>
      <c r="D903">
        <v>1539</v>
      </c>
      <c r="E903">
        <v>2638</v>
      </c>
      <c r="G903">
        <v>206</v>
      </c>
      <c r="J903">
        <v>7</v>
      </c>
      <c r="K903">
        <v>7</v>
      </c>
    </row>
    <row r="904" spans="1:11" x14ac:dyDescent="0.35">
      <c r="A904" t="s">
        <v>11</v>
      </c>
      <c r="B904" t="s">
        <v>13</v>
      </c>
      <c r="C904" t="s">
        <v>14</v>
      </c>
      <c r="D904">
        <v>1539</v>
      </c>
      <c r="E904">
        <v>2638</v>
      </c>
      <c r="G904">
        <v>207</v>
      </c>
      <c r="J904">
        <v>7</v>
      </c>
      <c r="K904">
        <v>7</v>
      </c>
    </row>
    <row r="905" spans="1:11" x14ac:dyDescent="0.35">
      <c r="A905" t="s">
        <v>11</v>
      </c>
      <c r="B905" t="s">
        <v>13</v>
      </c>
      <c r="C905" t="s">
        <v>14</v>
      </c>
      <c r="D905">
        <v>1539</v>
      </c>
      <c r="E905">
        <v>2638</v>
      </c>
      <c r="G905">
        <v>208</v>
      </c>
      <c r="J905">
        <v>7</v>
      </c>
      <c r="K905">
        <v>7</v>
      </c>
    </row>
    <row r="906" spans="1:11" x14ac:dyDescent="0.35">
      <c r="A906" t="s">
        <v>11</v>
      </c>
      <c r="B906" t="s">
        <v>13</v>
      </c>
      <c r="C906" t="s">
        <v>14</v>
      </c>
      <c r="D906">
        <v>1539</v>
      </c>
      <c r="E906">
        <v>2638</v>
      </c>
      <c r="G906">
        <v>209</v>
      </c>
      <c r="J906">
        <v>7</v>
      </c>
      <c r="K906">
        <v>7</v>
      </c>
    </row>
    <row r="907" spans="1:11" x14ac:dyDescent="0.35">
      <c r="A907" t="s">
        <v>11</v>
      </c>
      <c r="B907" t="s">
        <v>13</v>
      </c>
      <c r="C907" t="s">
        <v>14</v>
      </c>
      <c r="D907">
        <v>1539</v>
      </c>
      <c r="E907">
        <v>2638</v>
      </c>
      <c r="G907">
        <v>210</v>
      </c>
      <c r="J907">
        <v>7</v>
      </c>
      <c r="K907">
        <v>7</v>
      </c>
    </row>
    <row r="908" spans="1:11" x14ac:dyDescent="0.35">
      <c r="A908" t="s">
        <v>11</v>
      </c>
      <c r="B908" t="s">
        <v>13</v>
      </c>
      <c r="C908" t="s">
        <v>14</v>
      </c>
      <c r="D908">
        <v>1539</v>
      </c>
      <c r="E908">
        <v>2638</v>
      </c>
      <c r="G908">
        <v>211</v>
      </c>
      <c r="J908">
        <v>7</v>
      </c>
      <c r="K908">
        <v>7</v>
      </c>
    </row>
    <row r="909" spans="1:11" x14ac:dyDescent="0.35">
      <c r="A909" t="s">
        <v>11</v>
      </c>
      <c r="B909" t="s">
        <v>13</v>
      </c>
      <c r="C909" t="s">
        <v>14</v>
      </c>
      <c r="D909">
        <v>1539</v>
      </c>
      <c r="E909">
        <v>2638</v>
      </c>
      <c r="G909">
        <v>212</v>
      </c>
      <c r="J909">
        <v>7</v>
      </c>
      <c r="K909">
        <v>7</v>
      </c>
    </row>
    <row r="910" spans="1:11" x14ac:dyDescent="0.35">
      <c r="A910" t="s">
        <v>11</v>
      </c>
      <c r="B910" t="s">
        <v>13</v>
      </c>
      <c r="C910" t="s">
        <v>14</v>
      </c>
      <c r="D910">
        <v>1539</v>
      </c>
      <c r="E910">
        <v>2638</v>
      </c>
      <c r="G910">
        <v>213</v>
      </c>
      <c r="J910">
        <v>7</v>
      </c>
      <c r="K910">
        <v>7</v>
      </c>
    </row>
    <row r="911" spans="1:11" x14ac:dyDescent="0.35">
      <c r="A911" t="s">
        <v>11</v>
      </c>
      <c r="B911" t="s">
        <v>13</v>
      </c>
      <c r="C911" t="s">
        <v>14</v>
      </c>
      <c r="D911">
        <v>1539</v>
      </c>
      <c r="E911">
        <v>2638</v>
      </c>
      <c r="G911">
        <v>214</v>
      </c>
      <c r="J911">
        <v>7</v>
      </c>
      <c r="K911">
        <v>7</v>
      </c>
    </row>
    <row r="912" spans="1:11" x14ac:dyDescent="0.35">
      <c r="A912" t="s">
        <v>11</v>
      </c>
      <c r="B912" t="s">
        <v>13</v>
      </c>
      <c r="C912" t="s">
        <v>14</v>
      </c>
      <c r="D912">
        <v>1539</v>
      </c>
      <c r="E912">
        <v>2638</v>
      </c>
      <c r="G912">
        <v>215</v>
      </c>
      <c r="J912">
        <v>7</v>
      </c>
      <c r="K912">
        <v>7</v>
      </c>
    </row>
    <row r="913" spans="1:11" x14ac:dyDescent="0.35">
      <c r="A913" t="s">
        <v>11</v>
      </c>
      <c r="B913" t="s">
        <v>13</v>
      </c>
      <c r="C913" t="s">
        <v>14</v>
      </c>
      <c r="D913">
        <v>1539</v>
      </c>
      <c r="E913">
        <v>2638</v>
      </c>
      <c r="G913">
        <v>216</v>
      </c>
      <c r="J913">
        <v>7</v>
      </c>
      <c r="K913">
        <v>7</v>
      </c>
    </row>
    <row r="914" spans="1:11" x14ac:dyDescent="0.35">
      <c r="A914" t="s">
        <v>11</v>
      </c>
      <c r="B914" t="s">
        <v>13</v>
      </c>
      <c r="C914" t="s">
        <v>14</v>
      </c>
      <c r="D914">
        <v>1539</v>
      </c>
      <c r="E914">
        <v>2638</v>
      </c>
      <c r="G914">
        <v>217</v>
      </c>
      <c r="J914">
        <v>7</v>
      </c>
      <c r="K914">
        <v>7</v>
      </c>
    </row>
    <row r="915" spans="1:11" x14ac:dyDescent="0.35">
      <c r="A915" t="s">
        <v>11</v>
      </c>
      <c r="B915" t="s">
        <v>13</v>
      </c>
      <c r="C915" t="s">
        <v>14</v>
      </c>
      <c r="D915">
        <v>1539</v>
      </c>
      <c r="E915">
        <v>2638</v>
      </c>
      <c r="G915">
        <v>218</v>
      </c>
      <c r="J915">
        <v>7</v>
      </c>
      <c r="K915">
        <v>7</v>
      </c>
    </row>
    <row r="916" spans="1:11" x14ac:dyDescent="0.35">
      <c r="A916" t="s">
        <v>11</v>
      </c>
      <c r="B916" t="s">
        <v>13</v>
      </c>
      <c r="C916" t="s">
        <v>14</v>
      </c>
      <c r="D916">
        <v>1539</v>
      </c>
      <c r="E916">
        <v>2638</v>
      </c>
      <c r="G916">
        <v>219</v>
      </c>
      <c r="J916">
        <v>7</v>
      </c>
      <c r="K916">
        <v>7</v>
      </c>
    </row>
    <row r="917" spans="1:11" x14ac:dyDescent="0.35">
      <c r="A917" t="s">
        <v>11</v>
      </c>
      <c r="B917" t="s">
        <v>13</v>
      </c>
      <c r="C917" t="s">
        <v>14</v>
      </c>
      <c r="D917">
        <v>1539</v>
      </c>
      <c r="E917">
        <v>2638</v>
      </c>
      <c r="G917">
        <v>220</v>
      </c>
      <c r="J917">
        <v>7</v>
      </c>
      <c r="K917">
        <v>7</v>
      </c>
    </row>
    <row r="918" spans="1:11" x14ac:dyDescent="0.35">
      <c r="A918" t="s">
        <v>11</v>
      </c>
      <c r="B918" t="s">
        <v>13</v>
      </c>
      <c r="C918" t="s">
        <v>14</v>
      </c>
      <c r="D918">
        <v>1539</v>
      </c>
      <c r="E918">
        <v>2638</v>
      </c>
      <c r="G918">
        <v>221</v>
      </c>
      <c r="J918">
        <v>7</v>
      </c>
      <c r="K918">
        <v>7</v>
      </c>
    </row>
    <row r="919" spans="1:11" x14ac:dyDescent="0.35">
      <c r="A919" t="s">
        <v>11</v>
      </c>
      <c r="B919" t="s">
        <v>13</v>
      </c>
      <c r="C919" t="s">
        <v>14</v>
      </c>
      <c r="D919">
        <v>1539</v>
      </c>
      <c r="E919">
        <v>2638</v>
      </c>
      <c r="G919">
        <v>222</v>
      </c>
      <c r="J919">
        <v>7</v>
      </c>
      <c r="K919">
        <v>7</v>
      </c>
    </row>
    <row r="920" spans="1:11" x14ac:dyDescent="0.35">
      <c r="A920" t="s">
        <v>11</v>
      </c>
      <c r="B920" t="s">
        <v>13</v>
      </c>
      <c r="C920" t="s">
        <v>14</v>
      </c>
      <c r="D920">
        <v>1539</v>
      </c>
      <c r="E920">
        <v>2638</v>
      </c>
      <c r="G920">
        <v>223</v>
      </c>
      <c r="J920">
        <v>7</v>
      </c>
      <c r="K920">
        <v>7</v>
      </c>
    </row>
    <row r="921" spans="1:11" x14ac:dyDescent="0.35">
      <c r="A921" t="s">
        <v>11</v>
      </c>
      <c r="B921" t="s">
        <v>13</v>
      </c>
      <c r="C921" t="s">
        <v>14</v>
      </c>
      <c r="D921">
        <v>1539</v>
      </c>
      <c r="E921">
        <v>2638</v>
      </c>
      <c r="G921">
        <v>224</v>
      </c>
      <c r="J921">
        <v>7</v>
      </c>
      <c r="K921">
        <v>7</v>
      </c>
    </row>
    <row r="922" spans="1:11" x14ac:dyDescent="0.35">
      <c r="A922" t="s">
        <v>11</v>
      </c>
      <c r="B922" t="s">
        <v>13</v>
      </c>
      <c r="C922" t="s">
        <v>14</v>
      </c>
      <c r="D922">
        <v>1539</v>
      </c>
      <c r="E922">
        <v>2638</v>
      </c>
      <c r="G922">
        <v>225</v>
      </c>
      <c r="J922">
        <v>7</v>
      </c>
      <c r="K922">
        <v>7</v>
      </c>
    </row>
    <row r="923" spans="1:11" x14ac:dyDescent="0.35">
      <c r="A923" t="s">
        <v>11</v>
      </c>
      <c r="B923" t="s">
        <v>13</v>
      </c>
      <c r="C923" t="s">
        <v>14</v>
      </c>
      <c r="D923">
        <v>1539</v>
      </c>
      <c r="E923">
        <v>2638</v>
      </c>
      <c r="G923">
        <v>226</v>
      </c>
      <c r="J923">
        <v>7</v>
      </c>
      <c r="K923">
        <v>7</v>
      </c>
    </row>
    <row r="924" spans="1:11" x14ac:dyDescent="0.35">
      <c r="A924" t="s">
        <v>11</v>
      </c>
      <c r="B924" t="s">
        <v>13</v>
      </c>
      <c r="C924" t="s">
        <v>14</v>
      </c>
      <c r="D924">
        <v>1539</v>
      </c>
      <c r="E924">
        <v>2638</v>
      </c>
      <c r="G924">
        <v>227</v>
      </c>
      <c r="J924">
        <v>7</v>
      </c>
      <c r="K924">
        <v>7</v>
      </c>
    </row>
    <row r="925" spans="1:11" x14ac:dyDescent="0.35">
      <c r="A925" t="s">
        <v>11</v>
      </c>
      <c r="B925" t="s">
        <v>13</v>
      </c>
      <c r="C925" t="s">
        <v>14</v>
      </c>
      <c r="D925">
        <v>1539</v>
      </c>
      <c r="E925">
        <v>2638</v>
      </c>
      <c r="G925">
        <v>228</v>
      </c>
      <c r="J925">
        <v>7</v>
      </c>
      <c r="K925">
        <v>7</v>
      </c>
    </row>
    <row r="926" spans="1:11" x14ac:dyDescent="0.35">
      <c r="A926" t="s">
        <v>11</v>
      </c>
      <c r="B926" t="s">
        <v>13</v>
      </c>
      <c r="C926" t="s">
        <v>14</v>
      </c>
      <c r="D926">
        <v>1539</v>
      </c>
      <c r="E926">
        <v>2638</v>
      </c>
      <c r="G926">
        <v>229</v>
      </c>
      <c r="J926">
        <v>7</v>
      </c>
      <c r="K926">
        <v>7</v>
      </c>
    </row>
    <row r="927" spans="1:11" x14ac:dyDescent="0.35">
      <c r="A927" t="s">
        <v>11</v>
      </c>
      <c r="B927" t="s">
        <v>13</v>
      </c>
      <c r="C927" t="s">
        <v>14</v>
      </c>
      <c r="D927">
        <v>1539</v>
      </c>
      <c r="E927">
        <v>2638</v>
      </c>
      <c r="G927">
        <v>230</v>
      </c>
      <c r="J927">
        <v>7</v>
      </c>
      <c r="K927">
        <v>7</v>
      </c>
    </row>
    <row r="928" spans="1:11" x14ac:dyDescent="0.35">
      <c r="A928" t="s">
        <v>11</v>
      </c>
      <c r="B928" t="s">
        <v>13</v>
      </c>
      <c r="C928" t="s">
        <v>14</v>
      </c>
      <c r="D928">
        <v>1539</v>
      </c>
      <c r="E928">
        <v>2638</v>
      </c>
      <c r="G928">
        <v>231</v>
      </c>
      <c r="J928">
        <v>7</v>
      </c>
      <c r="K928">
        <v>7</v>
      </c>
    </row>
    <row r="929" spans="1:11" x14ac:dyDescent="0.35">
      <c r="A929" t="s">
        <v>11</v>
      </c>
      <c r="B929" t="s">
        <v>13</v>
      </c>
      <c r="C929" t="s">
        <v>14</v>
      </c>
      <c r="D929">
        <v>1539</v>
      </c>
      <c r="E929">
        <v>2638</v>
      </c>
      <c r="G929">
        <v>232</v>
      </c>
      <c r="J929">
        <v>7</v>
      </c>
      <c r="K929">
        <v>7</v>
      </c>
    </row>
    <row r="930" spans="1:11" x14ac:dyDescent="0.35">
      <c r="A930" t="s">
        <v>11</v>
      </c>
      <c r="B930" t="s">
        <v>13</v>
      </c>
      <c r="C930" t="s">
        <v>15</v>
      </c>
      <c r="D930">
        <v>1119</v>
      </c>
      <c r="E930">
        <v>1685</v>
      </c>
      <c r="G930">
        <v>1</v>
      </c>
      <c r="J930">
        <v>7</v>
      </c>
      <c r="K930">
        <v>7</v>
      </c>
    </row>
    <row r="931" spans="1:11" x14ac:dyDescent="0.35">
      <c r="A931" t="s">
        <v>11</v>
      </c>
      <c r="B931" t="s">
        <v>13</v>
      </c>
      <c r="C931" t="s">
        <v>15</v>
      </c>
      <c r="D931">
        <v>1119</v>
      </c>
      <c r="E931">
        <v>1685</v>
      </c>
      <c r="G931">
        <v>2</v>
      </c>
      <c r="J931">
        <v>7</v>
      </c>
      <c r="K931">
        <v>7</v>
      </c>
    </row>
    <row r="932" spans="1:11" x14ac:dyDescent="0.35">
      <c r="A932" t="s">
        <v>11</v>
      </c>
      <c r="B932" t="s">
        <v>13</v>
      </c>
      <c r="C932" t="s">
        <v>15</v>
      </c>
      <c r="D932">
        <v>1119</v>
      </c>
      <c r="E932">
        <v>1685</v>
      </c>
      <c r="G932">
        <v>3</v>
      </c>
      <c r="J932">
        <v>7</v>
      </c>
      <c r="K932">
        <v>7</v>
      </c>
    </row>
    <row r="933" spans="1:11" x14ac:dyDescent="0.35">
      <c r="A933" t="s">
        <v>11</v>
      </c>
      <c r="B933" t="s">
        <v>13</v>
      </c>
      <c r="C933" t="s">
        <v>15</v>
      </c>
      <c r="D933">
        <v>1119</v>
      </c>
      <c r="E933">
        <v>1685</v>
      </c>
      <c r="G933">
        <v>4</v>
      </c>
      <c r="J933">
        <v>7</v>
      </c>
      <c r="K933">
        <v>7</v>
      </c>
    </row>
    <row r="934" spans="1:11" x14ac:dyDescent="0.35">
      <c r="A934" t="s">
        <v>11</v>
      </c>
      <c r="B934" t="s">
        <v>13</v>
      </c>
      <c r="C934" t="s">
        <v>15</v>
      </c>
      <c r="D934">
        <v>1119</v>
      </c>
      <c r="E934">
        <v>1685</v>
      </c>
      <c r="G934">
        <v>5</v>
      </c>
      <c r="J934">
        <v>7</v>
      </c>
      <c r="K934">
        <v>7</v>
      </c>
    </row>
    <row r="935" spans="1:11" x14ac:dyDescent="0.35">
      <c r="A935" t="s">
        <v>11</v>
      </c>
      <c r="B935" t="s">
        <v>13</v>
      </c>
      <c r="C935" t="s">
        <v>15</v>
      </c>
      <c r="D935">
        <v>1119</v>
      </c>
      <c r="E935">
        <v>1685</v>
      </c>
      <c r="G935">
        <v>6</v>
      </c>
      <c r="J935">
        <v>7</v>
      </c>
      <c r="K935">
        <v>7</v>
      </c>
    </row>
    <row r="936" spans="1:11" x14ac:dyDescent="0.35">
      <c r="A936" t="s">
        <v>11</v>
      </c>
      <c r="B936" t="s">
        <v>13</v>
      </c>
      <c r="C936" t="s">
        <v>15</v>
      </c>
      <c r="D936">
        <v>1119</v>
      </c>
      <c r="E936">
        <v>1685</v>
      </c>
      <c r="G936">
        <v>7</v>
      </c>
      <c r="J936">
        <v>7</v>
      </c>
      <c r="K936">
        <v>7</v>
      </c>
    </row>
    <row r="937" spans="1:11" x14ac:dyDescent="0.35">
      <c r="A937" t="s">
        <v>11</v>
      </c>
      <c r="B937" t="s">
        <v>13</v>
      </c>
      <c r="C937" t="s">
        <v>15</v>
      </c>
      <c r="D937">
        <v>1119</v>
      </c>
      <c r="E937">
        <v>1685</v>
      </c>
      <c r="G937">
        <v>8</v>
      </c>
      <c r="J937">
        <v>7</v>
      </c>
      <c r="K937">
        <v>7</v>
      </c>
    </row>
    <row r="938" spans="1:11" x14ac:dyDescent="0.35">
      <c r="A938" t="s">
        <v>11</v>
      </c>
      <c r="B938" t="s">
        <v>13</v>
      </c>
      <c r="C938" t="s">
        <v>15</v>
      </c>
      <c r="D938">
        <v>1119</v>
      </c>
      <c r="E938">
        <v>1685</v>
      </c>
      <c r="G938">
        <v>9</v>
      </c>
      <c r="J938">
        <v>7</v>
      </c>
      <c r="K938">
        <v>7</v>
      </c>
    </row>
    <row r="939" spans="1:11" x14ac:dyDescent="0.35">
      <c r="A939" t="s">
        <v>11</v>
      </c>
      <c r="B939" t="s">
        <v>13</v>
      </c>
      <c r="C939" t="s">
        <v>15</v>
      </c>
      <c r="D939">
        <v>1119</v>
      </c>
      <c r="E939">
        <v>1685</v>
      </c>
      <c r="G939">
        <v>10</v>
      </c>
      <c r="J939">
        <v>7</v>
      </c>
      <c r="K939">
        <v>7</v>
      </c>
    </row>
    <row r="940" spans="1:11" x14ac:dyDescent="0.35">
      <c r="A940" t="s">
        <v>11</v>
      </c>
      <c r="B940" t="s">
        <v>13</v>
      </c>
      <c r="C940" t="s">
        <v>15</v>
      </c>
      <c r="D940">
        <v>1119</v>
      </c>
      <c r="E940">
        <v>1685</v>
      </c>
      <c r="G940">
        <v>11</v>
      </c>
      <c r="J940">
        <v>7</v>
      </c>
      <c r="K940">
        <v>7</v>
      </c>
    </row>
    <row r="941" spans="1:11" x14ac:dyDescent="0.35">
      <c r="A941" t="s">
        <v>11</v>
      </c>
      <c r="B941" t="s">
        <v>13</v>
      </c>
      <c r="C941" t="s">
        <v>15</v>
      </c>
      <c r="D941">
        <v>1119</v>
      </c>
      <c r="E941">
        <v>1685</v>
      </c>
      <c r="G941">
        <v>12</v>
      </c>
      <c r="J941">
        <v>7</v>
      </c>
      <c r="K941">
        <v>7</v>
      </c>
    </row>
    <row r="942" spans="1:11" x14ac:dyDescent="0.35">
      <c r="A942" t="s">
        <v>11</v>
      </c>
      <c r="B942" t="s">
        <v>13</v>
      </c>
      <c r="C942" t="s">
        <v>15</v>
      </c>
      <c r="D942">
        <v>1119</v>
      </c>
      <c r="E942">
        <v>1685</v>
      </c>
      <c r="G942">
        <v>13</v>
      </c>
      <c r="J942">
        <v>7</v>
      </c>
      <c r="K942">
        <v>7</v>
      </c>
    </row>
    <row r="943" spans="1:11" x14ac:dyDescent="0.35">
      <c r="A943" t="s">
        <v>11</v>
      </c>
      <c r="B943" t="s">
        <v>13</v>
      </c>
      <c r="C943" t="s">
        <v>15</v>
      </c>
      <c r="D943">
        <v>1119</v>
      </c>
      <c r="E943">
        <v>1685</v>
      </c>
      <c r="G943">
        <v>14</v>
      </c>
      <c r="J943">
        <v>7</v>
      </c>
      <c r="K943">
        <v>7</v>
      </c>
    </row>
    <row r="944" spans="1:11" x14ac:dyDescent="0.35">
      <c r="A944" t="s">
        <v>11</v>
      </c>
      <c r="B944" t="s">
        <v>13</v>
      </c>
      <c r="C944" t="s">
        <v>15</v>
      </c>
      <c r="D944">
        <v>1119</v>
      </c>
      <c r="E944">
        <v>1685</v>
      </c>
      <c r="G944">
        <v>15</v>
      </c>
      <c r="J944">
        <v>7</v>
      </c>
      <c r="K944">
        <v>7</v>
      </c>
    </row>
    <row r="945" spans="1:11" x14ac:dyDescent="0.35">
      <c r="A945" t="s">
        <v>11</v>
      </c>
      <c r="B945" t="s">
        <v>13</v>
      </c>
      <c r="C945" t="s">
        <v>15</v>
      </c>
      <c r="D945">
        <v>1119</v>
      </c>
      <c r="E945">
        <v>1685</v>
      </c>
      <c r="G945">
        <v>16</v>
      </c>
      <c r="J945">
        <v>7</v>
      </c>
      <c r="K945">
        <v>7</v>
      </c>
    </row>
    <row r="946" spans="1:11" x14ac:dyDescent="0.35">
      <c r="A946" t="s">
        <v>11</v>
      </c>
      <c r="B946" t="s">
        <v>13</v>
      </c>
      <c r="C946" t="s">
        <v>15</v>
      </c>
      <c r="D946">
        <v>1119</v>
      </c>
      <c r="E946">
        <v>1685</v>
      </c>
      <c r="G946">
        <v>17</v>
      </c>
      <c r="J946">
        <v>7</v>
      </c>
      <c r="K946">
        <v>7</v>
      </c>
    </row>
    <row r="947" spans="1:11" x14ac:dyDescent="0.35">
      <c r="A947" t="s">
        <v>11</v>
      </c>
      <c r="B947" t="s">
        <v>13</v>
      </c>
      <c r="C947" t="s">
        <v>15</v>
      </c>
      <c r="D947">
        <v>1119</v>
      </c>
      <c r="E947">
        <v>1685</v>
      </c>
      <c r="G947">
        <v>18</v>
      </c>
      <c r="J947">
        <v>7</v>
      </c>
      <c r="K947">
        <v>7</v>
      </c>
    </row>
    <row r="948" spans="1:11" x14ac:dyDescent="0.35">
      <c r="A948" t="s">
        <v>11</v>
      </c>
      <c r="B948" t="s">
        <v>13</v>
      </c>
      <c r="C948" t="s">
        <v>15</v>
      </c>
      <c r="D948">
        <v>1119</v>
      </c>
      <c r="E948">
        <v>1685</v>
      </c>
      <c r="G948">
        <v>19</v>
      </c>
      <c r="J948">
        <v>7</v>
      </c>
      <c r="K948">
        <v>7</v>
      </c>
    </row>
    <row r="949" spans="1:11" x14ac:dyDescent="0.35">
      <c r="A949" t="s">
        <v>11</v>
      </c>
      <c r="B949" t="s">
        <v>13</v>
      </c>
      <c r="C949" t="s">
        <v>15</v>
      </c>
      <c r="D949">
        <v>1119</v>
      </c>
      <c r="E949">
        <v>1685</v>
      </c>
      <c r="G949">
        <v>20</v>
      </c>
      <c r="J949">
        <v>7</v>
      </c>
      <c r="K949">
        <v>7</v>
      </c>
    </row>
    <row r="950" spans="1:11" x14ac:dyDescent="0.35">
      <c r="A950" t="s">
        <v>11</v>
      </c>
      <c r="B950" t="s">
        <v>13</v>
      </c>
      <c r="C950" t="s">
        <v>15</v>
      </c>
      <c r="D950">
        <v>1119</v>
      </c>
      <c r="E950">
        <v>1685</v>
      </c>
      <c r="G950">
        <v>21</v>
      </c>
      <c r="J950">
        <v>7</v>
      </c>
      <c r="K950">
        <v>7</v>
      </c>
    </row>
    <row r="951" spans="1:11" x14ac:dyDescent="0.35">
      <c r="A951" t="s">
        <v>11</v>
      </c>
      <c r="B951" t="s">
        <v>13</v>
      </c>
      <c r="C951" t="s">
        <v>15</v>
      </c>
      <c r="D951">
        <v>1119</v>
      </c>
      <c r="E951">
        <v>1685</v>
      </c>
      <c r="G951">
        <v>22</v>
      </c>
      <c r="J951">
        <v>7</v>
      </c>
      <c r="K951">
        <v>7</v>
      </c>
    </row>
    <row r="952" spans="1:11" x14ac:dyDescent="0.35">
      <c r="A952" t="s">
        <v>11</v>
      </c>
      <c r="B952" t="s">
        <v>13</v>
      </c>
      <c r="C952" t="s">
        <v>15</v>
      </c>
      <c r="D952">
        <v>1119</v>
      </c>
      <c r="E952">
        <v>1685</v>
      </c>
      <c r="G952">
        <v>23</v>
      </c>
      <c r="J952">
        <v>7</v>
      </c>
      <c r="K952">
        <v>7</v>
      </c>
    </row>
    <row r="953" spans="1:11" x14ac:dyDescent="0.35">
      <c r="A953" t="s">
        <v>11</v>
      </c>
      <c r="B953" t="s">
        <v>13</v>
      </c>
      <c r="C953" t="s">
        <v>15</v>
      </c>
      <c r="D953">
        <v>1119</v>
      </c>
      <c r="E953">
        <v>1685</v>
      </c>
      <c r="G953">
        <v>24</v>
      </c>
      <c r="J953">
        <v>7</v>
      </c>
      <c r="K953">
        <v>7</v>
      </c>
    </row>
    <row r="954" spans="1:11" x14ac:dyDescent="0.35">
      <c r="A954" t="s">
        <v>11</v>
      </c>
      <c r="B954" t="s">
        <v>13</v>
      </c>
      <c r="C954" t="s">
        <v>15</v>
      </c>
      <c r="D954">
        <v>1119</v>
      </c>
      <c r="E954">
        <v>1685</v>
      </c>
      <c r="G954">
        <v>25</v>
      </c>
      <c r="J954">
        <v>7</v>
      </c>
      <c r="K954">
        <v>7</v>
      </c>
    </row>
    <row r="955" spans="1:11" x14ac:dyDescent="0.35">
      <c r="A955" t="s">
        <v>11</v>
      </c>
      <c r="B955" t="s">
        <v>13</v>
      </c>
      <c r="C955" t="s">
        <v>15</v>
      </c>
      <c r="D955">
        <v>1119</v>
      </c>
      <c r="E955">
        <v>1685</v>
      </c>
      <c r="G955">
        <v>26</v>
      </c>
      <c r="J955">
        <v>7</v>
      </c>
      <c r="K955">
        <v>7</v>
      </c>
    </row>
    <row r="956" spans="1:11" x14ac:dyDescent="0.35">
      <c r="A956" t="s">
        <v>11</v>
      </c>
      <c r="B956" t="s">
        <v>13</v>
      </c>
      <c r="C956" t="s">
        <v>15</v>
      </c>
      <c r="D956">
        <v>1119</v>
      </c>
      <c r="E956">
        <v>1685</v>
      </c>
      <c r="G956">
        <v>27</v>
      </c>
      <c r="J956">
        <v>7</v>
      </c>
      <c r="K956">
        <v>7</v>
      </c>
    </row>
    <row r="957" spans="1:11" x14ac:dyDescent="0.35">
      <c r="A957" t="s">
        <v>11</v>
      </c>
      <c r="B957" t="s">
        <v>13</v>
      </c>
      <c r="C957" t="s">
        <v>15</v>
      </c>
      <c r="D957">
        <v>1119</v>
      </c>
      <c r="E957">
        <v>1685</v>
      </c>
      <c r="G957">
        <v>28</v>
      </c>
      <c r="J957">
        <v>7</v>
      </c>
      <c r="K957">
        <v>7</v>
      </c>
    </row>
    <row r="958" spans="1:11" x14ac:dyDescent="0.35">
      <c r="A958" t="s">
        <v>11</v>
      </c>
      <c r="B958" t="s">
        <v>13</v>
      </c>
      <c r="C958" t="s">
        <v>15</v>
      </c>
      <c r="D958">
        <v>1119</v>
      </c>
      <c r="E958">
        <v>1685</v>
      </c>
      <c r="G958">
        <v>29</v>
      </c>
      <c r="J958">
        <v>7</v>
      </c>
      <c r="K958">
        <v>7</v>
      </c>
    </row>
    <row r="959" spans="1:11" x14ac:dyDescent="0.35">
      <c r="A959" t="s">
        <v>11</v>
      </c>
      <c r="B959" t="s">
        <v>13</v>
      </c>
      <c r="C959" t="s">
        <v>15</v>
      </c>
      <c r="D959">
        <v>1119</v>
      </c>
      <c r="E959">
        <v>1685</v>
      </c>
      <c r="G959">
        <v>30</v>
      </c>
      <c r="J959">
        <v>7</v>
      </c>
      <c r="K959">
        <v>7</v>
      </c>
    </row>
    <row r="960" spans="1:11" x14ac:dyDescent="0.35">
      <c r="A960" t="s">
        <v>11</v>
      </c>
      <c r="B960" t="s">
        <v>13</v>
      </c>
      <c r="C960" t="s">
        <v>15</v>
      </c>
      <c r="D960">
        <v>1119</v>
      </c>
      <c r="E960">
        <v>1685</v>
      </c>
      <c r="G960">
        <v>31</v>
      </c>
      <c r="J960">
        <v>7</v>
      </c>
      <c r="K960">
        <v>7</v>
      </c>
    </row>
    <row r="961" spans="1:11" x14ac:dyDescent="0.35">
      <c r="A961" t="s">
        <v>11</v>
      </c>
      <c r="B961" t="s">
        <v>13</v>
      </c>
      <c r="C961" t="s">
        <v>15</v>
      </c>
      <c r="D961">
        <v>1119</v>
      </c>
      <c r="E961">
        <v>1685</v>
      </c>
      <c r="G961">
        <v>32</v>
      </c>
      <c r="J961">
        <v>7</v>
      </c>
      <c r="K961">
        <v>7</v>
      </c>
    </row>
    <row r="962" spans="1:11" x14ac:dyDescent="0.35">
      <c r="A962" t="s">
        <v>11</v>
      </c>
      <c r="B962" t="s">
        <v>13</v>
      </c>
      <c r="C962" t="s">
        <v>15</v>
      </c>
      <c r="D962">
        <v>1119</v>
      </c>
      <c r="E962">
        <v>1685</v>
      </c>
      <c r="G962">
        <v>33</v>
      </c>
      <c r="J962">
        <v>7</v>
      </c>
      <c r="K962">
        <v>7</v>
      </c>
    </row>
    <row r="963" spans="1:11" x14ac:dyDescent="0.35">
      <c r="A963" t="s">
        <v>11</v>
      </c>
      <c r="B963" t="s">
        <v>13</v>
      </c>
      <c r="C963" t="s">
        <v>15</v>
      </c>
      <c r="D963">
        <v>1119</v>
      </c>
      <c r="E963">
        <v>1685</v>
      </c>
      <c r="G963">
        <v>34</v>
      </c>
      <c r="J963">
        <v>7</v>
      </c>
      <c r="K963">
        <v>7</v>
      </c>
    </row>
    <row r="964" spans="1:11" x14ac:dyDescent="0.35">
      <c r="A964" t="s">
        <v>11</v>
      </c>
      <c r="B964" t="s">
        <v>13</v>
      </c>
      <c r="C964" t="s">
        <v>15</v>
      </c>
      <c r="D964">
        <v>1119</v>
      </c>
      <c r="E964">
        <v>1685</v>
      </c>
      <c r="G964">
        <v>35</v>
      </c>
      <c r="J964">
        <v>7</v>
      </c>
      <c r="K964">
        <v>7</v>
      </c>
    </row>
    <row r="965" spans="1:11" x14ac:dyDescent="0.35">
      <c r="A965" t="s">
        <v>11</v>
      </c>
      <c r="B965" t="s">
        <v>13</v>
      </c>
      <c r="C965" t="s">
        <v>15</v>
      </c>
      <c r="D965">
        <v>1119</v>
      </c>
      <c r="E965">
        <v>1685</v>
      </c>
      <c r="G965">
        <v>36</v>
      </c>
      <c r="J965">
        <v>7</v>
      </c>
      <c r="K965">
        <v>7</v>
      </c>
    </row>
    <row r="966" spans="1:11" x14ac:dyDescent="0.35">
      <c r="A966" t="s">
        <v>11</v>
      </c>
      <c r="B966" t="s">
        <v>13</v>
      </c>
      <c r="C966" t="s">
        <v>15</v>
      </c>
      <c r="D966">
        <v>1119</v>
      </c>
      <c r="E966">
        <v>1685</v>
      </c>
      <c r="G966">
        <v>37</v>
      </c>
      <c r="J966">
        <v>7</v>
      </c>
      <c r="K966">
        <v>7</v>
      </c>
    </row>
    <row r="967" spans="1:11" x14ac:dyDescent="0.35">
      <c r="A967" t="s">
        <v>11</v>
      </c>
      <c r="B967" t="s">
        <v>13</v>
      </c>
      <c r="C967" t="s">
        <v>15</v>
      </c>
      <c r="D967">
        <v>1119</v>
      </c>
      <c r="E967">
        <v>1685</v>
      </c>
      <c r="G967">
        <v>38</v>
      </c>
      <c r="J967">
        <v>7</v>
      </c>
      <c r="K967">
        <v>7</v>
      </c>
    </row>
    <row r="968" spans="1:11" x14ac:dyDescent="0.35">
      <c r="A968" t="s">
        <v>11</v>
      </c>
      <c r="B968" t="s">
        <v>13</v>
      </c>
      <c r="C968" t="s">
        <v>15</v>
      </c>
      <c r="D968">
        <v>1119</v>
      </c>
      <c r="E968">
        <v>1685</v>
      </c>
      <c r="G968">
        <v>39</v>
      </c>
      <c r="J968">
        <v>7</v>
      </c>
      <c r="K968">
        <v>7</v>
      </c>
    </row>
    <row r="969" spans="1:11" x14ac:dyDescent="0.35">
      <c r="A969" t="s">
        <v>11</v>
      </c>
      <c r="B969" t="s">
        <v>13</v>
      </c>
      <c r="C969" t="s">
        <v>15</v>
      </c>
      <c r="D969">
        <v>1119</v>
      </c>
      <c r="E969">
        <v>1685</v>
      </c>
      <c r="G969">
        <v>40</v>
      </c>
      <c r="J969">
        <v>7</v>
      </c>
      <c r="K969">
        <v>7</v>
      </c>
    </row>
    <row r="970" spans="1:11" x14ac:dyDescent="0.35">
      <c r="A970" t="s">
        <v>11</v>
      </c>
      <c r="B970" t="s">
        <v>13</v>
      </c>
      <c r="C970" t="s">
        <v>15</v>
      </c>
      <c r="D970">
        <v>1119</v>
      </c>
      <c r="E970">
        <v>1685</v>
      </c>
      <c r="G970">
        <v>41</v>
      </c>
      <c r="J970">
        <v>7</v>
      </c>
      <c r="K970">
        <v>7</v>
      </c>
    </row>
    <row r="971" spans="1:11" x14ac:dyDescent="0.35">
      <c r="A971" t="s">
        <v>11</v>
      </c>
      <c r="B971" t="s">
        <v>13</v>
      </c>
      <c r="C971" t="s">
        <v>15</v>
      </c>
      <c r="D971">
        <v>1119</v>
      </c>
      <c r="E971">
        <v>1685</v>
      </c>
      <c r="G971">
        <v>42</v>
      </c>
      <c r="J971">
        <v>7</v>
      </c>
      <c r="K971">
        <v>7</v>
      </c>
    </row>
    <row r="972" spans="1:11" x14ac:dyDescent="0.35">
      <c r="A972" t="s">
        <v>11</v>
      </c>
      <c r="B972" t="s">
        <v>13</v>
      </c>
      <c r="C972" t="s">
        <v>15</v>
      </c>
      <c r="D972">
        <v>1119</v>
      </c>
      <c r="E972">
        <v>1685</v>
      </c>
      <c r="G972">
        <v>43</v>
      </c>
      <c r="J972">
        <v>7</v>
      </c>
      <c r="K972">
        <v>7</v>
      </c>
    </row>
    <row r="973" spans="1:11" x14ac:dyDescent="0.35">
      <c r="A973" t="s">
        <v>11</v>
      </c>
      <c r="B973" t="s">
        <v>13</v>
      </c>
      <c r="C973" t="s">
        <v>15</v>
      </c>
      <c r="D973">
        <v>1119</v>
      </c>
      <c r="E973">
        <v>1685</v>
      </c>
      <c r="G973">
        <v>44</v>
      </c>
      <c r="J973">
        <v>7</v>
      </c>
      <c r="K973">
        <v>7</v>
      </c>
    </row>
    <row r="974" spans="1:11" x14ac:dyDescent="0.35">
      <c r="A974" t="s">
        <v>11</v>
      </c>
      <c r="B974" t="s">
        <v>13</v>
      </c>
      <c r="C974" t="s">
        <v>15</v>
      </c>
      <c r="D974">
        <v>1119</v>
      </c>
      <c r="E974">
        <v>1685</v>
      </c>
      <c r="G974">
        <v>45</v>
      </c>
      <c r="J974">
        <v>7</v>
      </c>
      <c r="K974">
        <v>7</v>
      </c>
    </row>
    <row r="975" spans="1:11" x14ac:dyDescent="0.35">
      <c r="A975" t="s">
        <v>11</v>
      </c>
      <c r="B975" t="s">
        <v>13</v>
      </c>
      <c r="C975" t="s">
        <v>15</v>
      </c>
      <c r="D975">
        <v>1119</v>
      </c>
      <c r="E975">
        <v>1685</v>
      </c>
      <c r="G975">
        <v>46</v>
      </c>
      <c r="J975">
        <v>7</v>
      </c>
      <c r="K975">
        <v>7</v>
      </c>
    </row>
    <row r="976" spans="1:11" x14ac:dyDescent="0.35">
      <c r="A976" t="s">
        <v>11</v>
      </c>
      <c r="B976" t="s">
        <v>13</v>
      </c>
      <c r="C976" t="s">
        <v>15</v>
      </c>
      <c r="D976">
        <v>1119</v>
      </c>
      <c r="E976">
        <v>1685</v>
      </c>
      <c r="G976">
        <v>47</v>
      </c>
      <c r="J976">
        <v>7</v>
      </c>
      <c r="K976">
        <v>7</v>
      </c>
    </row>
    <row r="977" spans="1:11" x14ac:dyDescent="0.35">
      <c r="A977" t="s">
        <v>11</v>
      </c>
      <c r="B977" t="s">
        <v>13</v>
      </c>
      <c r="C977" t="s">
        <v>15</v>
      </c>
      <c r="D977">
        <v>1119</v>
      </c>
      <c r="E977">
        <v>1685</v>
      </c>
      <c r="G977">
        <v>48</v>
      </c>
      <c r="J977">
        <v>7</v>
      </c>
      <c r="K977">
        <v>7</v>
      </c>
    </row>
    <row r="978" spans="1:11" x14ac:dyDescent="0.35">
      <c r="A978" t="s">
        <v>11</v>
      </c>
      <c r="B978" t="s">
        <v>13</v>
      </c>
      <c r="C978" t="s">
        <v>15</v>
      </c>
      <c r="D978">
        <v>1119</v>
      </c>
      <c r="E978">
        <v>1685</v>
      </c>
      <c r="G978">
        <v>49</v>
      </c>
      <c r="J978">
        <v>7</v>
      </c>
      <c r="K978">
        <v>7</v>
      </c>
    </row>
    <row r="979" spans="1:11" x14ac:dyDescent="0.35">
      <c r="A979" t="s">
        <v>11</v>
      </c>
      <c r="B979" t="s">
        <v>13</v>
      </c>
      <c r="C979" t="s">
        <v>15</v>
      </c>
      <c r="D979">
        <v>1119</v>
      </c>
      <c r="E979">
        <v>1685</v>
      </c>
      <c r="G979">
        <v>50</v>
      </c>
      <c r="J979">
        <v>7</v>
      </c>
      <c r="K979">
        <v>7</v>
      </c>
    </row>
    <row r="980" spans="1:11" x14ac:dyDescent="0.35">
      <c r="A980" t="s">
        <v>11</v>
      </c>
      <c r="B980" t="s">
        <v>13</v>
      </c>
      <c r="C980" t="s">
        <v>15</v>
      </c>
      <c r="D980">
        <v>1119</v>
      </c>
      <c r="E980">
        <v>1685</v>
      </c>
      <c r="G980">
        <v>51</v>
      </c>
      <c r="J980">
        <v>7</v>
      </c>
      <c r="K980">
        <v>7</v>
      </c>
    </row>
    <row r="981" spans="1:11" x14ac:dyDescent="0.35">
      <c r="A981" t="s">
        <v>11</v>
      </c>
      <c r="B981" t="s">
        <v>13</v>
      </c>
      <c r="C981" t="s">
        <v>15</v>
      </c>
      <c r="D981">
        <v>1119</v>
      </c>
      <c r="E981">
        <v>1685</v>
      </c>
      <c r="G981">
        <v>52</v>
      </c>
      <c r="J981">
        <v>7</v>
      </c>
      <c r="K981">
        <v>7</v>
      </c>
    </row>
    <row r="982" spans="1:11" x14ac:dyDescent="0.35">
      <c r="A982" t="s">
        <v>11</v>
      </c>
      <c r="B982" t="s">
        <v>13</v>
      </c>
      <c r="C982" t="s">
        <v>15</v>
      </c>
      <c r="D982">
        <v>1119</v>
      </c>
      <c r="E982">
        <v>1685</v>
      </c>
      <c r="G982">
        <v>53</v>
      </c>
      <c r="J982">
        <v>7</v>
      </c>
      <c r="K982">
        <v>7</v>
      </c>
    </row>
    <row r="983" spans="1:11" x14ac:dyDescent="0.35">
      <c r="A983" t="s">
        <v>11</v>
      </c>
      <c r="B983" t="s">
        <v>13</v>
      </c>
      <c r="C983" t="s">
        <v>15</v>
      </c>
      <c r="D983">
        <v>1119</v>
      </c>
      <c r="E983">
        <v>1685</v>
      </c>
      <c r="G983">
        <v>54</v>
      </c>
      <c r="J983">
        <v>7</v>
      </c>
      <c r="K983">
        <v>7</v>
      </c>
    </row>
    <row r="984" spans="1:11" x14ac:dyDescent="0.35">
      <c r="A984" t="s">
        <v>11</v>
      </c>
      <c r="B984" t="s">
        <v>13</v>
      </c>
      <c r="C984" t="s">
        <v>15</v>
      </c>
      <c r="D984">
        <v>1119</v>
      </c>
      <c r="E984">
        <v>1685</v>
      </c>
      <c r="G984">
        <v>55</v>
      </c>
      <c r="J984">
        <v>7</v>
      </c>
      <c r="K984">
        <v>7</v>
      </c>
    </row>
    <row r="985" spans="1:11" x14ac:dyDescent="0.35">
      <c r="A985" t="s">
        <v>11</v>
      </c>
      <c r="B985" t="s">
        <v>13</v>
      </c>
      <c r="C985" t="s">
        <v>15</v>
      </c>
      <c r="D985">
        <v>1119</v>
      </c>
      <c r="E985">
        <v>1685</v>
      </c>
      <c r="G985">
        <v>56</v>
      </c>
      <c r="J985">
        <v>7</v>
      </c>
      <c r="K985">
        <v>7</v>
      </c>
    </row>
    <row r="986" spans="1:11" x14ac:dyDescent="0.35">
      <c r="A986" t="s">
        <v>11</v>
      </c>
      <c r="B986" t="s">
        <v>13</v>
      </c>
      <c r="C986" t="s">
        <v>15</v>
      </c>
      <c r="D986">
        <v>1119</v>
      </c>
      <c r="E986">
        <v>1685</v>
      </c>
      <c r="G986">
        <v>57</v>
      </c>
      <c r="J986">
        <v>7</v>
      </c>
      <c r="K986">
        <v>7</v>
      </c>
    </row>
    <row r="987" spans="1:11" x14ac:dyDescent="0.35">
      <c r="A987" t="s">
        <v>11</v>
      </c>
      <c r="B987" t="s">
        <v>13</v>
      </c>
      <c r="C987" t="s">
        <v>15</v>
      </c>
      <c r="D987">
        <v>1119</v>
      </c>
      <c r="E987">
        <v>1685</v>
      </c>
      <c r="G987">
        <v>58</v>
      </c>
      <c r="J987">
        <v>7</v>
      </c>
      <c r="K987">
        <v>7</v>
      </c>
    </row>
    <row r="988" spans="1:11" x14ac:dyDescent="0.35">
      <c r="A988" t="s">
        <v>11</v>
      </c>
      <c r="B988" t="s">
        <v>13</v>
      </c>
      <c r="C988" t="s">
        <v>15</v>
      </c>
      <c r="D988">
        <v>1119</v>
      </c>
      <c r="E988">
        <v>1685</v>
      </c>
      <c r="G988">
        <v>59</v>
      </c>
      <c r="J988">
        <v>7</v>
      </c>
      <c r="K988">
        <v>7</v>
      </c>
    </row>
    <row r="989" spans="1:11" x14ac:dyDescent="0.35">
      <c r="A989" t="s">
        <v>11</v>
      </c>
      <c r="B989" t="s">
        <v>13</v>
      </c>
      <c r="C989" t="s">
        <v>15</v>
      </c>
      <c r="D989">
        <v>1119</v>
      </c>
      <c r="E989">
        <v>1685</v>
      </c>
      <c r="G989">
        <v>60</v>
      </c>
      <c r="J989">
        <v>7</v>
      </c>
      <c r="K989">
        <v>7</v>
      </c>
    </row>
    <row r="990" spans="1:11" x14ac:dyDescent="0.35">
      <c r="A990" t="s">
        <v>11</v>
      </c>
      <c r="B990" t="s">
        <v>13</v>
      </c>
      <c r="C990" t="s">
        <v>15</v>
      </c>
      <c r="D990">
        <v>1119</v>
      </c>
      <c r="E990">
        <v>1685</v>
      </c>
      <c r="G990">
        <v>61</v>
      </c>
      <c r="J990">
        <v>7</v>
      </c>
      <c r="K990">
        <v>7</v>
      </c>
    </row>
    <row r="991" spans="1:11" x14ac:dyDescent="0.35">
      <c r="A991" t="s">
        <v>11</v>
      </c>
      <c r="B991" t="s">
        <v>13</v>
      </c>
      <c r="C991" t="s">
        <v>15</v>
      </c>
      <c r="D991">
        <v>1119</v>
      </c>
      <c r="E991">
        <v>1685</v>
      </c>
      <c r="G991">
        <v>62</v>
      </c>
      <c r="J991">
        <v>7</v>
      </c>
      <c r="K991">
        <v>7</v>
      </c>
    </row>
    <row r="992" spans="1:11" x14ac:dyDescent="0.35">
      <c r="A992" t="s">
        <v>11</v>
      </c>
      <c r="B992" t="s">
        <v>13</v>
      </c>
      <c r="C992" t="s">
        <v>15</v>
      </c>
      <c r="D992">
        <v>1119</v>
      </c>
      <c r="E992">
        <v>1685</v>
      </c>
      <c r="G992">
        <v>63</v>
      </c>
      <c r="J992">
        <v>7</v>
      </c>
      <c r="K992">
        <v>7</v>
      </c>
    </row>
    <row r="993" spans="1:11" x14ac:dyDescent="0.35">
      <c r="A993" t="s">
        <v>11</v>
      </c>
      <c r="B993" t="s">
        <v>13</v>
      </c>
      <c r="C993" t="s">
        <v>15</v>
      </c>
      <c r="D993">
        <v>1119</v>
      </c>
      <c r="E993">
        <v>1685</v>
      </c>
      <c r="G993">
        <v>64</v>
      </c>
      <c r="J993">
        <v>7</v>
      </c>
      <c r="K993">
        <v>7</v>
      </c>
    </row>
    <row r="994" spans="1:11" x14ac:dyDescent="0.35">
      <c r="A994" t="s">
        <v>11</v>
      </c>
      <c r="B994" t="s">
        <v>13</v>
      </c>
      <c r="C994" t="s">
        <v>15</v>
      </c>
      <c r="D994">
        <v>1119</v>
      </c>
      <c r="E994">
        <v>1685</v>
      </c>
      <c r="G994">
        <v>65</v>
      </c>
      <c r="J994">
        <v>7</v>
      </c>
      <c r="K994">
        <v>7</v>
      </c>
    </row>
    <row r="995" spans="1:11" x14ac:dyDescent="0.35">
      <c r="A995" t="s">
        <v>11</v>
      </c>
      <c r="B995" t="s">
        <v>13</v>
      </c>
      <c r="C995" t="s">
        <v>15</v>
      </c>
      <c r="D995">
        <v>1119</v>
      </c>
      <c r="E995">
        <v>1685</v>
      </c>
      <c r="G995">
        <v>66</v>
      </c>
      <c r="J995">
        <v>7</v>
      </c>
      <c r="K995">
        <v>7</v>
      </c>
    </row>
    <row r="996" spans="1:11" x14ac:dyDescent="0.35">
      <c r="A996" t="s">
        <v>11</v>
      </c>
      <c r="B996" t="s">
        <v>13</v>
      </c>
      <c r="C996" t="s">
        <v>15</v>
      </c>
      <c r="D996">
        <v>1119</v>
      </c>
      <c r="E996">
        <v>1685</v>
      </c>
      <c r="G996">
        <v>67</v>
      </c>
      <c r="J996">
        <v>7</v>
      </c>
      <c r="K996">
        <v>7</v>
      </c>
    </row>
    <row r="997" spans="1:11" x14ac:dyDescent="0.35">
      <c r="A997" t="s">
        <v>11</v>
      </c>
      <c r="B997" t="s">
        <v>13</v>
      </c>
      <c r="C997" t="s">
        <v>15</v>
      </c>
      <c r="D997">
        <v>1119</v>
      </c>
      <c r="E997">
        <v>1685</v>
      </c>
      <c r="G997">
        <v>68</v>
      </c>
      <c r="J997">
        <v>7</v>
      </c>
      <c r="K997">
        <v>7</v>
      </c>
    </row>
    <row r="998" spans="1:11" x14ac:dyDescent="0.35">
      <c r="A998" t="s">
        <v>11</v>
      </c>
      <c r="B998" t="s">
        <v>13</v>
      </c>
      <c r="C998" t="s">
        <v>15</v>
      </c>
      <c r="D998">
        <v>1119</v>
      </c>
      <c r="E998">
        <v>1685</v>
      </c>
      <c r="G998">
        <v>69</v>
      </c>
      <c r="J998">
        <v>7</v>
      </c>
      <c r="K998">
        <v>7</v>
      </c>
    </row>
    <row r="999" spans="1:11" x14ac:dyDescent="0.35">
      <c r="A999" t="s">
        <v>11</v>
      </c>
      <c r="B999" t="s">
        <v>13</v>
      </c>
      <c r="C999" t="s">
        <v>15</v>
      </c>
      <c r="D999">
        <v>1119</v>
      </c>
      <c r="E999">
        <v>1685</v>
      </c>
      <c r="G999">
        <v>70</v>
      </c>
      <c r="J999">
        <v>7</v>
      </c>
      <c r="K999">
        <v>7</v>
      </c>
    </row>
    <row r="1000" spans="1:11" x14ac:dyDescent="0.35">
      <c r="A1000" t="s">
        <v>11</v>
      </c>
      <c r="B1000" t="s">
        <v>13</v>
      </c>
      <c r="C1000" t="s">
        <v>15</v>
      </c>
      <c r="D1000">
        <v>1119</v>
      </c>
      <c r="E1000">
        <v>1685</v>
      </c>
      <c r="G1000">
        <v>71</v>
      </c>
      <c r="J1000">
        <v>7</v>
      </c>
      <c r="K1000">
        <v>7</v>
      </c>
    </row>
    <row r="1001" spans="1:11" x14ac:dyDescent="0.35">
      <c r="A1001" t="s">
        <v>11</v>
      </c>
      <c r="B1001" t="s">
        <v>13</v>
      </c>
      <c r="C1001" t="s">
        <v>15</v>
      </c>
      <c r="D1001">
        <v>1119</v>
      </c>
      <c r="E1001">
        <v>1685</v>
      </c>
      <c r="G1001">
        <v>72</v>
      </c>
      <c r="J1001">
        <v>7</v>
      </c>
      <c r="K1001">
        <v>7</v>
      </c>
    </row>
    <row r="1002" spans="1:11" x14ac:dyDescent="0.35">
      <c r="A1002" t="s">
        <v>11</v>
      </c>
      <c r="B1002" t="s">
        <v>13</v>
      </c>
      <c r="C1002" t="s">
        <v>15</v>
      </c>
      <c r="D1002">
        <v>1119</v>
      </c>
      <c r="E1002">
        <v>1685</v>
      </c>
      <c r="G1002">
        <v>73</v>
      </c>
      <c r="J1002">
        <v>7</v>
      </c>
      <c r="K1002">
        <v>7</v>
      </c>
    </row>
    <row r="1003" spans="1:11" x14ac:dyDescent="0.35">
      <c r="A1003" t="s">
        <v>11</v>
      </c>
      <c r="B1003" t="s">
        <v>13</v>
      </c>
      <c r="C1003" t="s">
        <v>15</v>
      </c>
      <c r="D1003">
        <v>1119</v>
      </c>
      <c r="E1003">
        <v>1685</v>
      </c>
      <c r="G1003">
        <v>74</v>
      </c>
      <c r="J1003">
        <v>7</v>
      </c>
      <c r="K1003">
        <v>7</v>
      </c>
    </row>
    <row r="1004" spans="1:11" x14ac:dyDescent="0.35">
      <c r="A1004" t="s">
        <v>11</v>
      </c>
      <c r="B1004" t="s">
        <v>13</v>
      </c>
      <c r="C1004" t="s">
        <v>15</v>
      </c>
      <c r="D1004">
        <v>1119</v>
      </c>
      <c r="E1004">
        <v>1685</v>
      </c>
      <c r="G1004">
        <v>75</v>
      </c>
      <c r="J1004">
        <v>7</v>
      </c>
      <c r="K1004">
        <v>7</v>
      </c>
    </row>
    <row r="1005" spans="1:11" x14ac:dyDescent="0.35">
      <c r="A1005" t="s">
        <v>11</v>
      </c>
      <c r="B1005" t="s">
        <v>13</v>
      </c>
      <c r="C1005" t="s">
        <v>15</v>
      </c>
      <c r="D1005">
        <v>1119</v>
      </c>
      <c r="E1005">
        <v>1685</v>
      </c>
      <c r="G1005">
        <v>76</v>
      </c>
      <c r="J1005">
        <v>7</v>
      </c>
      <c r="K1005">
        <v>7</v>
      </c>
    </row>
    <row r="1006" spans="1:11" x14ac:dyDescent="0.35">
      <c r="A1006" t="s">
        <v>11</v>
      </c>
      <c r="B1006" t="s">
        <v>13</v>
      </c>
      <c r="C1006" t="s">
        <v>15</v>
      </c>
      <c r="D1006">
        <v>1119</v>
      </c>
      <c r="E1006">
        <v>1685</v>
      </c>
      <c r="G1006">
        <v>77</v>
      </c>
      <c r="J1006">
        <v>7</v>
      </c>
      <c r="K1006">
        <v>7</v>
      </c>
    </row>
    <row r="1007" spans="1:11" x14ac:dyDescent="0.35">
      <c r="A1007" t="s">
        <v>11</v>
      </c>
      <c r="B1007" t="s">
        <v>13</v>
      </c>
      <c r="C1007" t="s">
        <v>15</v>
      </c>
      <c r="D1007">
        <v>1119</v>
      </c>
      <c r="E1007">
        <v>1685</v>
      </c>
      <c r="G1007">
        <v>78</v>
      </c>
      <c r="J1007">
        <v>7</v>
      </c>
      <c r="K1007">
        <v>7</v>
      </c>
    </row>
    <row r="1008" spans="1:11" x14ac:dyDescent="0.35">
      <c r="A1008" t="s">
        <v>11</v>
      </c>
      <c r="B1008" t="s">
        <v>13</v>
      </c>
      <c r="C1008" t="s">
        <v>15</v>
      </c>
      <c r="D1008">
        <v>1119</v>
      </c>
      <c r="E1008">
        <v>1685</v>
      </c>
      <c r="G1008">
        <v>79</v>
      </c>
      <c r="J1008">
        <v>7</v>
      </c>
      <c r="K1008">
        <v>7</v>
      </c>
    </row>
    <row r="1009" spans="1:11" x14ac:dyDescent="0.35">
      <c r="A1009" t="s">
        <v>11</v>
      </c>
      <c r="B1009" t="s">
        <v>13</v>
      </c>
      <c r="C1009" t="s">
        <v>15</v>
      </c>
      <c r="D1009">
        <v>1119</v>
      </c>
      <c r="E1009">
        <v>1685</v>
      </c>
      <c r="G1009">
        <v>80</v>
      </c>
      <c r="J1009">
        <v>7</v>
      </c>
      <c r="K1009">
        <v>7</v>
      </c>
    </row>
    <row r="1010" spans="1:11" x14ac:dyDescent="0.35">
      <c r="A1010" t="s">
        <v>11</v>
      </c>
      <c r="B1010" t="s">
        <v>13</v>
      </c>
      <c r="C1010" t="s">
        <v>15</v>
      </c>
      <c r="D1010">
        <v>1119</v>
      </c>
      <c r="E1010">
        <v>1685</v>
      </c>
      <c r="G1010">
        <v>81</v>
      </c>
      <c r="J1010">
        <v>7</v>
      </c>
      <c r="K1010">
        <v>7</v>
      </c>
    </row>
    <row r="1011" spans="1:11" x14ac:dyDescent="0.35">
      <c r="A1011" t="s">
        <v>11</v>
      </c>
      <c r="B1011" t="s">
        <v>13</v>
      </c>
      <c r="C1011" t="s">
        <v>15</v>
      </c>
      <c r="D1011">
        <v>1119</v>
      </c>
      <c r="E1011">
        <v>1685</v>
      </c>
      <c r="G1011">
        <v>82</v>
      </c>
      <c r="J1011">
        <v>7</v>
      </c>
      <c r="K1011">
        <v>7</v>
      </c>
    </row>
    <row r="1012" spans="1:11" x14ac:dyDescent="0.35">
      <c r="A1012" t="s">
        <v>11</v>
      </c>
      <c r="B1012" t="s">
        <v>13</v>
      </c>
      <c r="C1012" t="s">
        <v>15</v>
      </c>
      <c r="D1012">
        <v>1119</v>
      </c>
      <c r="E1012">
        <v>1685</v>
      </c>
      <c r="G1012">
        <v>83</v>
      </c>
      <c r="J1012">
        <v>7</v>
      </c>
      <c r="K1012">
        <v>7</v>
      </c>
    </row>
    <row r="1013" spans="1:11" x14ac:dyDescent="0.35">
      <c r="A1013" t="s">
        <v>11</v>
      </c>
      <c r="B1013" t="s">
        <v>13</v>
      </c>
      <c r="C1013" t="s">
        <v>15</v>
      </c>
      <c r="D1013">
        <v>1119</v>
      </c>
      <c r="E1013">
        <v>1685</v>
      </c>
      <c r="G1013">
        <v>84</v>
      </c>
      <c r="J1013">
        <v>7</v>
      </c>
      <c r="K1013">
        <v>7</v>
      </c>
    </row>
    <row r="1014" spans="1:11" x14ac:dyDescent="0.35">
      <c r="A1014" t="s">
        <v>11</v>
      </c>
      <c r="B1014" t="s">
        <v>13</v>
      </c>
      <c r="C1014" t="s">
        <v>15</v>
      </c>
      <c r="D1014">
        <v>1119</v>
      </c>
      <c r="E1014">
        <v>1685</v>
      </c>
      <c r="G1014">
        <v>85</v>
      </c>
      <c r="J1014">
        <v>7</v>
      </c>
      <c r="K1014">
        <v>7</v>
      </c>
    </row>
    <row r="1015" spans="1:11" x14ac:dyDescent="0.35">
      <c r="A1015" t="s">
        <v>11</v>
      </c>
      <c r="B1015" t="s">
        <v>13</v>
      </c>
      <c r="C1015" t="s">
        <v>15</v>
      </c>
      <c r="D1015">
        <v>1119</v>
      </c>
      <c r="E1015">
        <v>1685</v>
      </c>
      <c r="G1015">
        <v>86</v>
      </c>
      <c r="J1015">
        <v>7</v>
      </c>
      <c r="K1015">
        <v>7</v>
      </c>
    </row>
    <row r="1016" spans="1:11" x14ac:dyDescent="0.35">
      <c r="A1016" t="s">
        <v>11</v>
      </c>
      <c r="B1016" t="s">
        <v>13</v>
      </c>
      <c r="C1016" t="s">
        <v>15</v>
      </c>
      <c r="D1016">
        <v>1119</v>
      </c>
      <c r="E1016">
        <v>1685</v>
      </c>
      <c r="G1016">
        <v>87</v>
      </c>
      <c r="J1016">
        <v>7</v>
      </c>
      <c r="K1016">
        <v>7</v>
      </c>
    </row>
    <row r="1017" spans="1:11" x14ac:dyDescent="0.35">
      <c r="A1017" t="s">
        <v>11</v>
      </c>
      <c r="B1017" t="s">
        <v>13</v>
      </c>
      <c r="C1017" t="s">
        <v>15</v>
      </c>
      <c r="D1017">
        <v>1119</v>
      </c>
      <c r="E1017">
        <v>1685</v>
      </c>
      <c r="G1017">
        <v>88</v>
      </c>
      <c r="J1017">
        <v>7</v>
      </c>
      <c r="K1017">
        <v>7</v>
      </c>
    </row>
    <row r="1018" spans="1:11" x14ac:dyDescent="0.35">
      <c r="A1018" t="s">
        <v>11</v>
      </c>
      <c r="B1018" t="s">
        <v>13</v>
      </c>
      <c r="C1018" t="s">
        <v>15</v>
      </c>
      <c r="D1018">
        <v>1119</v>
      </c>
      <c r="E1018">
        <v>1685</v>
      </c>
      <c r="G1018">
        <v>89</v>
      </c>
      <c r="J1018">
        <v>7</v>
      </c>
      <c r="K1018">
        <v>7</v>
      </c>
    </row>
    <row r="1019" spans="1:11" x14ac:dyDescent="0.35">
      <c r="A1019" t="s">
        <v>11</v>
      </c>
      <c r="B1019" t="s">
        <v>13</v>
      </c>
      <c r="C1019" t="s">
        <v>15</v>
      </c>
      <c r="D1019">
        <v>1119</v>
      </c>
      <c r="E1019">
        <v>1685</v>
      </c>
      <c r="G1019">
        <v>90</v>
      </c>
      <c r="J1019">
        <v>7</v>
      </c>
      <c r="K1019">
        <v>7</v>
      </c>
    </row>
    <row r="1020" spans="1:11" x14ac:dyDescent="0.35">
      <c r="A1020" t="s">
        <v>11</v>
      </c>
      <c r="B1020" t="s">
        <v>13</v>
      </c>
      <c r="C1020" t="s">
        <v>15</v>
      </c>
      <c r="D1020">
        <v>1119</v>
      </c>
      <c r="E1020">
        <v>1685</v>
      </c>
      <c r="G1020">
        <v>91</v>
      </c>
      <c r="J1020">
        <v>7</v>
      </c>
      <c r="K1020">
        <v>7</v>
      </c>
    </row>
    <row r="1021" spans="1:11" x14ac:dyDescent="0.35">
      <c r="A1021" t="s">
        <v>11</v>
      </c>
      <c r="B1021" t="s">
        <v>13</v>
      </c>
      <c r="C1021" t="s">
        <v>15</v>
      </c>
      <c r="D1021">
        <v>1119</v>
      </c>
      <c r="E1021">
        <v>1685</v>
      </c>
      <c r="G1021">
        <v>92</v>
      </c>
      <c r="J1021">
        <v>7</v>
      </c>
      <c r="K1021">
        <v>7</v>
      </c>
    </row>
    <row r="1022" spans="1:11" x14ac:dyDescent="0.35">
      <c r="A1022" t="s">
        <v>11</v>
      </c>
      <c r="B1022" t="s">
        <v>13</v>
      </c>
      <c r="C1022" t="s">
        <v>15</v>
      </c>
      <c r="D1022">
        <v>1119</v>
      </c>
      <c r="E1022">
        <v>1685</v>
      </c>
      <c r="G1022">
        <v>93</v>
      </c>
      <c r="J1022">
        <v>7</v>
      </c>
      <c r="K1022">
        <v>7</v>
      </c>
    </row>
    <row r="1023" spans="1:11" x14ac:dyDescent="0.35">
      <c r="A1023" t="s">
        <v>11</v>
      </c>
      <c r="B1023" t="s">
        <v>13</v>
      </c>
      <c r="C1023" t="s">
        <v>15</v>
      </c>
      <c r="D1023">
        <v>1119</v>
      </c>
      <c r="E1023">
        <v>1685</v>
      </c>
      <c r="G1023">
        <v>94</v>
      </c>
      <c r="J1023">
        <v>7</v>
      </c>
      <c r="K1023">
        <v>7</v>
      </c>
    </row>
    <row r="1024" spans="1:11" x14ac:dyDescent="0.35">
      <c r="A1024" t="s">
        <v>11</v>
      </c>
      <c r="B1024" t="s">
        <v>13</v>
      </c>
      <c r="C1024" t="s">
        <v>15</v>
      </c>
      <c r="D1024">
        <v>1119</v>
      </c>
      <c r="E1024">
        <v>1685</v>
      </c>
      <c r="G1024">
        <v>95</v>
      </c>
      <c r="J1024">
        <v>7</v>
      </c>
      <c r="K1024">
        <v>7</v>
      </c>
    </row>
    <row r="1025" spans="1:11" x14ac:dyDescent="0.35">
      <c r="A1025" t="s">
        <v>11</v>
      </c>
      <c r="B1025" t="s">
        <v>13</v>
      </c>
      <c r="C1025" t="s">
        <v>15</v>
      </c>
      <c r="D1025">
        <v>1119</v>
      </c>
      <c r="E1025">
        <v>1685</v>
      </c>
      <c r="G1025">
        <v>96</v>
      </c>
      <c r="J1025">
        <v>7</v>
      </c>
      <c r="K1025">
        <v>7</v>
      </c>
    </row>
    <row r="1026" spans="1:11" x14ac:dyDescent="0.35">
      <c r="A1026" t="s">
        <v>11</v>
      </c>
      <c r="B1026" t="s">
        <v>13</v>
      </c>
      <c r="C1026" t="s">
        <v>15</v>
      </c>
      <c r="D1026">
        <v>1119</v>
      </c>
      <c r="E1026">
        <v>1685</v>
      </c>
      <c r="G1026">
        <v>97</v>
      </c>
      <c r="J1026">
        <v>7</v>
      </c>
      <c r="K1026">
        <v>7</v>
      </c>
    </row>
    <row r="1027" spans="1:11" x14ac:dyDescent="0.35">
      <c r="A1027" t="s">
        <v>11</v>
      </c>
      <c r="B1027" t="s">
        <v>13</v>
      </c>
      <c r="C1027" t="s">
        <v>15</v>
      </c>
      <c r="D1027">
        <v>1119</v>
      </c>
      <c r="E1027">
        <v>1685</v>
      </c>
      <c r="G1027">
        <v>98</v>
      </c>
      <c r="J1027">
        <v>7</v>
      </c>
      <c r="K1027">
        <v>7</v>
      </c>
    </row>
    <row r="1028" spans="1:11" x14ac:dyDescent="0.35">
      <c r="A1028" t="s">
        <v>11</v>
      </c>
      <c r="B1028" t="s">
        <v>13</v>
      </c>
      <c r="C1028" t="s">
        <v>15</v>
      </c>
      <c r="D1028">
        <v>1119</v>
      </c>
      <c r="E1028">
        <v>1685</v>
      </c>
      <c r="G1028">
        <v>99</v>
      </c>
      <c r="J1028">
        <v>7</v>
      </c>
      <c r="K1028">
        <v>7</v>
      </c>
    </row>
    <row r="1029" spans="1:11" x14ac:dyDescent="0.35">
      <c r="A1029" t="s">
        <v>11</v>
      </c>
      <c r="B1029" t="s">
        <v>13</v>
      </c>
      <c r="C1029" t="s">
        <v>15</v>
      </c>
      <c r="D1029">
        <v>1119</v>
      </c>
      <c r="E1029">
        <v>1685</v>
      </c>
      <c r="G1029">
        <v>100</v>
      </c>
      <c r="J1029">
        <v>7</v>
      </c>
      <c r="K1029">
        <v>7</v>
      </c>
    </row>
    <row r="1030" spans="1:11" x14ac:dyDescent="0.35">
      <c r="A1030" t="s">
        <v>11</v>
      </c>
      <c r="B1030" t="s">
        <v>13</v>
      </c>
      <c r="C1030" t="s">
        <v>15</v>
      </c>
      <c r="D1030">
        <v>1119</v>
      </c>
      <c r="E1030">
        <v>1685</v>
      </c>
      <c r="G1030">
        <v>101</v>
      </c>
      <c r="J1030">
        <v>7</v>
      </c>
      <c r="K1030">
        <v>7</v>
      </c>
    </row>
    <row r="1031" spans="1:11" x14ac:dyDescent="0.35">
      <c r="A1031" t="s">
        <v>11</v>
      </c>
      <c r="B1031" t="s">
        <v>13</v>
      </c>
      <c r="C1031" t="s">
        <v>15</v>
      </c>
      <c r="D1031">
        <v>1119</v>
      </c>
      <c r="E1031">
        <v>1685</v>
      </c>
      <c r="G1031">
        <v>102</v>
      </c>
      <c r="J1031">
        <v>7</v>
      </c>
      <c r="K1031">
        <v>7</v>
      </c>
    </row>
    <row r="1032" spans="1:11" x14ac:dyDescent="0.35">
      <c r="A1032" t="s">
        <v>11</v>
      </c>
      <c r="B1032" t="s">
        <v>13</v>
      </c>
      <c r="C1032" t="s">
        <v>15</v>
      </c>
      <c r="D1032">
        <v>1119</v>
      </c>
      <c r="E1032">
        <v>1685</v>
      </c>
      <c r="G1032">
        <v>103</v>
      </c>
      <c r="J1032">
        <v>7</v>
      </c>
      <c r="K1032">
        <v>7</v>
      </c>
    </row>
    <row r="1033" spans="1:11" x14ac:dyDescent="0.35">
      <c r="A1033" t="s">
        <v>11</v>
      </c>
      <c r="B1033" t="s">
        <v>13</v>
      </c>
      <c r="C1033" t="s">
        <v>15</v>
      </c>
      <c r="D1033">
        <v>1119</v>
      </c>
      <c r="E1033">
        <v>1685</v>
      </c>
      <c r="G1033">
        <v>104</v>
      </c>
      <c r="J1033">
        <v>7</v>
      </c>
      <c r="K1033">
        <v>7</v>
      </c>
    </row>
    <row r="1034" spans="1:11" x14ac:dyDescent="0.35">
      <c r="A1034" t="s">
        <v>11</v>
      </c>
      <c r="B1034" t="s">
        <v>13</v>
      </c>
      <c r="C1034" t="s">
        <v>15</v>
      </c>
      <c r="D1034">
        <v>1119</v>
      </c>
      <c r="E1034">
        <v>1685</v>
      </c>
      <c r="G1034">
        <v>105</v>
      </c>
      <c r="J1034">
        <v>7</v>
      </c>
      <c r="K1034">
        <v>7</v>
      </c>
    </row>
    <row r="1035" spans="1:11" x14ac:dyDescent="0.35">
      <c r="A1035" t="s">
        <v>11</v>
      </c>
      <c r="B1035" t="s">
        <v>13</v>
      </c>
      <c r="C1035" t="s">
        <v>15</v>
      </c>
      <c r="D1035">
        <v>1119</v>
      </c>
      <c r="E1035">
        <v>1685</v>
      </c>
      <c r="G1035">
        <v>106</v>
      </c>
      <c r="J1035">
        <v>7</v>
      </c>
      <c r="K1035">
        <v>7</v>
      </c>
    </row>
    <row r="1036" spans="1:11" x14ac:dyDescent="0.35">
      <c r="A1036" t="s">
        <v>11</v>
      </c>
      <c r="B1036" t="s">
        <v>13</v>
      </c>
      <c r="C1036" t="s">
        <v>15</v>
      </c>
      <c r="D1036">
        <v>1119</v>
      </c>
      <c r="E1036">
        <v>1685</v>
      </c>
      <c r="G1036">
        <v>107</v>
      </c>
      <c r="J1036">
        <v>7</v>
      </c>
      <c r="K1036">
        <v>7</v>
      </c>
    </row>
    <row r="1037" spans="1:11" x14ac:dyDescent="0.35">
      <c r="A1037" t="s">
        <v>11</v>
      </c>
      <c r="B1037" t="s">
        <v>13</v>
      </c>
      <c r="C1037" t="s">
        <v>15</v>
      </c>
      <c r="D1037">
        <v>1119</v>
      </c>
      <c r="E1037">
        <v>1685</v>
      </c>
      <c r="G1037">
        <v>108</v>
      </c>
      <c r="J1037">
        <v>7</v>
      </c>
      <c r="K1037">
        <v>7</v>
      </c>
    </row>
    <row r="1038" spans="1:11" x14ac:dyDescent="0.35">
      <c r="A1038" t="s">
        <v>11</v>
      </c>
      <c r="B1038" t="s">
        <v>13</v>
      </c>
      <c r="C1038" t="s">
        <v>15</v>
      </c>
      <c r="D1038">
        <v>1119</v>
      </c>
      <c r="E1038">
        <v>1685</v>
      </c>
      <c r="G1038">
        <v>109</v>
      </c>
      <c r="J1038">
        <v>7</v>
      </c>
      <c r="K1038">
        <v>7</v>
      </c>
    </row>
    <row r="1039" spans="1:11" x14ac:dyDescent="0.35">
      <c r="A1039" t="s">
        <v>11</v>
      </c>
      <c r="B1039" t="s">
        <v>13</v>
      </c>
      <c r="C1039" t="s">
        <v>15</v>
      </c>
      <c r="D1039">
        <v>1119</v>
      </c>
      <c r="E1039">
        <v>1685</v>
      </c>
      <c r="G1039">
        <v>110</v>
      </c>
      <c r="J1039">
        <v>7</v>
      </c>
      <c r="K1039">
        <v>7</v>
      </c>
    </row>
    <row r="1040" spans="1:11" x14ac:dyDescent="0.35">
      <c r="A1040" t="s">
        <v>11</v>
      </c>
      <c r="B1040" t="s">
        <v>13</v>
      </c>
      <c r="C1040" t="s">
        <v>15</v>
      </c>
      <c r="D1040">
        <v>1119</v>
      </c>
      <c r="E1040">
        <v>1685</v>
      </c>
      <c r="G1040">
        <v>111</v>
      </c>
      <c r="J1040">
        <v>7</v>
      </c>
      <c r="K1040">
        <v>7</v>
      </c>
    </row>
    <row r="1041" spans="1:11" x14ac:dyDescent="0.35">
      <c r="A1041" t="s">
        <v>11</v>
      </c>
      <c r="B1041" t="s">
        <v>13</v>
      </c>
      <c r="C1041" t="s">
        <v>15</v>
      </c>
      <c r="D1041">
        <v>1119</v>
      </c>
      <c r="E1041">
        <v>1685</v>
      </c>
      <c r="G1041">
        <v>112</v>
      </c>
      <c r="J1041">
        <v>7</v>
      </c>
      <c r="K1041">
        <v>7</v>
      </c>
    </row>
    <row r="1042" spans="1:11" x14ac:dyDescent="0.35">
      <c r="A1042" t="s">
        <v>11</v>
      </c>
      <c r="B1042" t="s">
        <v>13</v>
      </c>
      <c r="C1042" t="s">
        <v>15</v>
      </c>
      <c r="D1042">
        <v>1119</v>
      </c>
      <c r="E1042">
        <v>1685</v>
      </c>
      <c r="G1042">
        <v>113</v>
      </c>
      <c r="J1042">
        <v>7</v>
      </c>
      <c r="K1042">
        <v>7</v>
      </c>
    </row>
    <row r="1043" spans="1:11" x14ac:dyDescent="0.35">
      <c r="A1043" t="s">
        <v>11</v>
      </c>
      <c r="B1043" t="s">
        <v>13</v>
      </c>
      <c r="C1043" t="s">
        <v>15</v>
      </c>
      <c r="D1043">
        <v>1119</v>
      </c>
      <c r="E1043">
        <v>1685</v>
      </c>
      <c r="G1043">
        <v>114</v>
      </c>
      <c r="J1043">
        <v>7</v>
      </c>
      <c r="K1043">
        <v>7</v>
      </c>
    </row>
    <row r="1044" spans="1:11" x14ac:dyDescent="0.35">
      <c r="A1044" t="s">
        <v>11</v>
      </c>
      <c r="B1044" t="s">
        <v>13</v>
      </c>
      <c r="C1044" t="s">
        <v>15</v>
      </c>
      <c r="D1044">
        <v>1119</v>
      </c>
      <c r="E1044">
        <v>1685</v>
      </c>
      <c r="G1044">
        <v>115</v>
      </c>
      <c r="J1044">
        <v>7</v>
      </c>
      <c r="K1044">
        <v>7</v>
      </c>
    </row>
    <row r="1045" spans="1:11" x14ac:dyDescent="0.35">
      <c r="A1045" t="s">
        <v>11</v>
      </c>
      <c r="B1045" t="s">
        <v>13</v>
      </c>
      <c r="C1045" t="s">
        <v>15</v>
      </c>
      <c r="D1045">
        <v>1119</v>
      </c>
      <c r="E1045">
        <v>1685</v>
      </c>
      <c r="G1045">
        <v>116</v>
      </c>
      <c r="J1045">
        <v>7</v>
      </c>
      <c r="K1045">
        <v>7</v>
      </c>
    </row>
    <row r="1046" spans="1:11" x14ac:dyDescent="0.35">
      <c r="A1046" t="s">
        <v>11</v>
      </c>
      <c r="B1046" t="s">
        <v>13</v>
      </c>
      <c r="C1046" t="s">
        <v>15</v>
      </c>
      <c r="D1046">
        <v>1119</v>
      </c>
      <c r="E1046">
        <v>1685</v>
      </c>
      <c r="G1046">
        <v>117</v>
      </c>
      <c r="J1046">
        <v>7</v>
      </c>
      <c r="K1046">
        <v>7</v>
      </c>
    </row>
    <row r="1047" spans="1:11" x14ac:dyDescent="0.35">
      <c r="A1047" t="s">
        <v>11</v>
      </c>
      <c r="B1047" t="s">
        <v>13</v>
      </c>
      <c r="C1047" t="s">
        <v>15</v>
      </c>
      <c r="D1047">
        <v>1119</v>
      </c>
      <c r="E1047">
        <v>1685</v>
      </c>
      <c r="G1047">
        <v>118</v>
      </c>
      <c r="J1047">
        <v>7</v>
      </c>
      <c r="K1047">
        <v>7</v>
      </c>
    </row>
    <row r="1048" spans="1:11" x14ac:dyDescent="0.35">
      <c r="A1048" t="s">
        <v>11</v>
      </c>
      <c r="B1048" t="s">
        <v>13</v>
      </c>
      <c r="C1048" t="s">
        <v>15</v>
      </c>
      <c r="D1048">
        <v>1119</v>
      </c>
      <c r="E1048">
        <v>1685</v>
      </c>
      <c r="G1048">
        <v>119</v>
      </c>
      <c r="J1048">
        <v>7</v>
      </c>
      <c r="K1048">
        <v>7</v>
      </c>
    </row>
    <row r="1049" spans="1:11" x14ac:dyDescent="0.35">
      <c r="A1049" t="s">
        <v>11</v>
      </c>
      <c r="B1049" t="s">
        <v>13</v>
      </c>
      <c r="C1049" t="s">
        <v>15</v>
      </c>
      <c r="D1049">
        <v>1119</v>
      </c>
      <c r="E1049">
        <v>1685</v>
      </c>
      <c r="G1049">
        <v>120</v>
      </c>
      <c r="J1049">
        <v>7</v>
      </c>
      <c r="K1049">
        <v>7</v>
      </c>
    </row>
    <row r="1050" spans="1:11" x14ac:dyDescent="0.35">
      <c r="A1050" t="s">
        <v>11</v>
      </c>
      <c r="B1050" t="s">
        <v>13</v>
      </c>
      <c r="C1050" t="s">
        <v>15</v>
      </c>
      <c r="D1050">
        <v>1119</v>
      </c>
      <c r="E1050">
        <v>1685</v>
      </c>
      <c r="G1050">
        <v>121</v>
      </c>
      <c r="J1050">
        <v>7</v>
      </c>
      <c r="K1050">
        <v>7</v>
      </c>
    </row>
    <row r="1051" spans="1:11" x14ac:dyDescent="0.35">
      <c r="A1051" t="s">
        <v>11</v>
      </c>
      <c r="B1051" t="s">
        <v>13</v>
      </c>
      <c r="C1051" t="s">
        <v>15</v>
      </c>
      <c r="D1051">
        <v>1119</v>
      </c>
      <c r="E1051">
        <v>1685</v>
      </c>
      <c r="G1051">
        <v>122</v>
      </c>
      <c r="J1051">
        <v>7</v>
      </c>
      <c r="K1051">
        <v>7</v>
      </c>
    </row>
    <row r="1052" spans="1:11" x14ac:dyDescent="0.35">
      <c r="A1052" t="s">
        <v>11</v>
      </c>
      <c r="B1052" t="s">
        <v>13</v>
      </c>
      <c r="C1052" t="s">
        <v>15</v>
      </c>
      <c r="D1052">
        <v>1119</v>
      </c>
      <c r="E1052">
        <v>1685</v>
      </c>
      <c r="G1052">
        <v>123</v>
      </c>
      <c r="J1052">
        <v>7</v>
      </c>
      <c r="K1052">
        <v>7</v>
      </c>
    </row>
    <row r="1053" spans="1:11" x14ac:dyDescent="0.35">
      <c r="A1053" t="s">
        <v>11</v>
      </c>
      <c r="B1053" t="s">
        <v>13</v>
      </c>
      <c r="C1053" t="s">
        <v>15</v>
      </c>
      <c r="D1053">
        <v>1119</v>
      </c>
      <c r="E1053">
        <v>1685</v>
      </c>
      <c r="G1053">
        <v>124</v>
      </c>
      <c r="J1053">
        <v>7</v>
      </c>
      <c r="K1053">
        <v>7</v>
      </c>
    </row>
    <row r="1054" spans="1:11" x14ac:dyDescent="0.35">
      <c r="A1054" t="s">
        <v>11</v>
      </c>
      <c r="B1054" t="s">
        <v>13</v>
      </c>
      <c r="C1054" t="s">
        <v>15</v>
      </c>
      <c r="D1054">
        <v>1119</v>
      </c>
      <c r="E1054">
        <v>1685</v>
      </c>
      <c r="G1054">
        <v>125</v>
      </c>
      <c r="J1054">
        <v>7</v>
      </c>
      <c r="K1054">
        <v>7</v>
      </c>
    </row>
    <row r="1055" spans="1:11" x14ac:dyDescent="0.35">
      <c r="A1055" t="s">
        <v>11</v>
      </c>
      <c r="B1055" t="s">
        <v>13</v>
      </c>
      <c r="C1055" t="s">
        <v>15</v>
      </c>
      <c r="D1055">
        <v>1119</v>
      </c>
      <c r="E1055">
        <v>1685</v>
      </c>
      <c r="G1055">
        <v>126</v>
      </c>
      <c r="J1055">
        <v>7</v>
      </c>
      <c r="K1055">
        <v>7</v>
      </c>
    </row>
    <row r="1056" spans="1:11" x14ac:dyDescent="0.35">
      <c r="A1056" t="s">
        <v>11</v>
      </c>
      <c r="B1056" t="s">
        <v>13</v>
      </c>
      <c r="C1056" t="s">
        <v>15</v>
      </c>
      <c r="D1056">
        <v>1119</v>
      </c>
      <c r="E1056">
        <v>1685</v>
      </c>
      <c r="G1056">
        <v>127</v>
      </c>
      <c r="J1056">
        <v>7</v>
      </c>
      <c r="K1056">
        <v>7</v>
      </c>
    </row>
    <row r="1057" spans="1:11" x14ac:dyDescent="0.35">
      <c r="A1057" t="s">
        <v>11</v>
      </c>
      <c r="B1057" t="s">
        <v>13</v>
      </c>
      <c r="C1057" t="s">
        <v>15</v>
      </c>
      <c r="D1057">
        <v>1119</v>
      </c>
      <c r="E1057">
        <v>1685</v>
      </c>
      <c r="G1057">
        <v>128</v>
      </c>
      <c r="J1057">
        <v>7</v>
      </c>
      <c r="K1057">
        <v>7</v>
      </c>
    </row>
    <row r="1058" spans="1:11" x14ac:dyDescent="0.35">
      <c r="A1058" t="s">
        <v>11</v>
      </c>
      <c r="B1058" t="s">
        <v>13</v>
      </c>
      <c r="C1058" t="s">
        <v>15</v>
      </c>
      <c r="D1058">
        <v>1119</v>
      </c>
      <c r="E1058">
        <v>1685</v>
      </c>
      <c r="G1058">
        <v>129</v>
      </c>
      <c r="J1058">
        <v>7</v>
      </c>
      <c r="K1058">
        <v>7</v>
      </c>
    </row>
    <row r="1059" spans="1:11" x14ac:dyDescent="0.35">
      <c r="A1059" t="s">
        <v>11</v>
      </c>
      <c r="B1059" t="s">
        <v>13</v>
      </c>
      <c r="C1059" t="s">
        <v>15</v>
      </c>
      <c r="D1059">
        <v>1119</v>
      </c>
      <c r="E1059">
        <v>1685</v>
      </c>
      <c r="G1059">
        <v>130</v>
      </c>
      <c r="J1059">
        <v>7</v>
      </c>
      <c r="K1059">
        <v>7</v>
      </c>
    </row>
    <row r="1060" spans="1:11" x14ac:dyDescent="0.35">
      <c r="A1060" t="s">
        <v>11</v>
      </c>
      <c r="B1060" t="s">
        <v>13</v>
      </c>
      <c r="C1060" t="s">
        <v>15</v>
      </c>
      <c r="D1060">
        <v>1119</v>
      </c>
      <c r="E1060">
        <v>1685</v>
      </c>
      <c r="G1060">
        <v>131</v>
      </c>
      <c r="J1060">
        <v>7</v>
      </c>
      <c r="K1060">
        <v>7</v>
      </c>
    </row>
    <row r="1061" spans="1:11" x14ac:dyDescent="0.35">
      <c r="A1061" t="s">
        <v>11</v>
      </c>
      <c r="B1061" t="s">
        <v>13</v>
      </c>
      <c r="C1061" t="s">
        <v>15</v>
      </c>
      <c r="D1061">
        <v>1119</v>
      </c>
      <c r="E1061">
        <v>1685</v>
      </c>
      <c r="G1061">
        <v>132</v>
      </c>
      <c r="J1061">
        <v>7</v>
      </c>
      <c r="K1061">
        <v>7</v>
      </c>
    </row>
    <row r="1062" spans="1:11" x14ac:dyDescent="0.35">
      <c r="A1062" t="s">
        <v>11</v>
      </c>
      <c r="B1062" t="s">
        <v>13</v>
      </c>
      <c r="C1062" t="s">
        <v>15</v>
      </c>
      <c r="D1062">
        <v>1119</v>
      </c>
      <c r="E1062">
        <v>1685</v>
      </c>
      <c r="G1062">
        <v>133</v>
      </c>
      <c r="J1062">
        <v>7</v>
      </c>
      <c r="K1062">
        <v>7</v>
      </c>
    </row>
    <row r="1063" spans="1:11" x14ac:dyDescent="0.35">
      <c r="A1063" t="s">
        <v>11</v>
      </c>
      <c r="B1063" t="s">
        <v>13</v>
      </c>
      <c r="C1063" t="s">
        <v>15</v>
      </c>
      <c r="D1063">
        <v>1119</v>
      </c>
      <c r="E1063">
        <v>1685</v>
      </c>
      <c r="G1063">
        <v>134</v>
      </c>
      <c r="J1063">
        <v>7</v>
      </c>
      <c r="K1063">
        <v>7</v>
      </c>
    </row>
    <row r="1064" spans="1:11" x14ac:dyDescent="0.35">
      <c r="A1064" t="s">
        <v>11</v>
      </c>
      <c r="B1064" t="s">
        <v>13</v>
      </c>
      <c r="C1064" t="s">
        <v>15</v>
      </c>
      <c r="D1064">
        <v>1119</v>
      </c>
      <c r="E1064">
        <v>1685</v>
      </c>
      <c r="G1064">
        <v>135</v>
      </c>
      <c r="J1064">
        <v>7</v>
      </c>
      <c r="K1064">
        <v>7</v>
      </c>
    </row>
    <row r="1065" spans="1:11" x14ac:dyDescent="0.35">
      <c r="A1065" t="s">
        <v>11</v>
      </c>
      <c r="B1065" t="s">
        <v>13</v>
      </c>
      <c r="C1065" t="s">
        <v>15</v>
      </c>
      <c r="D1065">
        <v>1119</v>
      </c>
      <c r="E1065">
        <v>1685</v>
      </c>
      <c r="G1065">
        <v>136</v>
      </c>
      <c r="J1065">
        <v>7</v>
      </c>
      <c r="K1065">
        <v>7</v>
      </c>
    </row>
    <row r="1066" spans="1:11" x14ac:dyDescent="0.35">
      <c r="A1066" t="s">
        <v>11</v>
      </c>
      <c r="B1066" t="s">
        <v>13</v>
      </c>
      <c r="C1066" t="s">
        <v>15</v>
      </c>
      <c r="D1066">
        <v>1119</v>
      </c>
      <c r="E1066">
        <v>1685</v>
      </c>
      <c r="G1066">
        <v>137</v>
      </c>
      <c r="J1066">
        <v>7</v>
      </c>
      <c r="K1066">
        <v>7</v>
      </c>
    </row>
    <row r="1067" spans="1:11" x14ac:dyDescent="0.35">
      <c r="A1067" t="s">
        <v>11</v>
      </c>
      <c r="B1067" t="s">
        <v>13</v>
      </c>
      <c r="C1067" t="s">
        <v>15</v>
      </c>
      <c r="D1067">
        <v>1119</v>
      </c>
      <c r="E1067">
        <v>1685</v>
      </c>
      <c r="G1067">
        <v>138</v>
      </c>
      <c r="J1067">
        <v>7</v>
      </c>
      <c r="K1067">
        <v>7</v>
      </c>
    </row>
    <row r="1068" spans="1:11" x14ac:dyDescent="0.35">
      <c r="A1068" t="s">
        <v>11</v>
      </c>
      <c r="B1068" t="s">
        <v>13</v>
      </c>
      <c r="C1068" t="s">
        <v>15</v>
      </c>
      <c r="D1068">
        <v>1119</v>
      </c>
      <c r="E1068">
        <v>1685</v>
      </c>
      <c r="G1068">
        <v>139</v>
      </c>
      <c r="J1068">
        <v>7</v>
      </c>
      <c r="K1068">
        <v>7</v>
      </c>
    </row>
    <row r="1069" spans="1:11" x14ac:dyDescent="0.35">
      <c r="A1069" t="s">
        <v>11</v>
      </c>
      <c r="B1069" t="s">
        <v>13</v>
      </c>
      <c r="C1069" t="s">
        <v>15</v>
      </c>
      <c r="D1069">
        <v>1119</v>
      </c>
      <c r="E1069">
        <v>1685</v>
      </c>
      <c r="G1069">
        <v>140</v>
      </c>
      <c r="J1069">
        <v>7</v>
      </c>
      <c r="K1069">
        <v>7</v>
      </c>
    </row>
    <row r="1070" spans="1:11" x14ac:dyDescent="0.35">
      <c r="A1070" t="s">
        <v>11</v>
      </c>
      <c r="B1070" t="s">
        <v>13</v>
      </c>
      <c r="C1070" t="s">
        <v>15</v>
      </c>
      <c r="D1070">
        <v>1119</v>
      </c>
      <c r="E1070">
        <v>1685</v>
      </c>
      <c r="G1070">
        <v>141</v>
      </c>
      <c r="J1070">
        <v>7</v>
      </c>
      <c r="K1070">
        <v>7</v>
      </c>
    </row>
    <row r="1071" spans="1:11" x14ac:dyDescent="0.35">
      <c r="A1071" t="s">
        <v>11</v>
      </c>
      <c r="B1071" t="s">
        <v>13</v>
      </c>
      <c r="C1071" t="s">
        <v>15</v>
      </c>
      <c r="D1071">
        <v>1119</v>
      </c>
      <c r="E1071">
        <v>1685</v>
      </c>
      <c r="G1071">
        <v>142</v>
      </c>
      <c r="J1071">
        <v>7</v>
      </c>
      <c r="K1071">
        <v>7</v>
      </c>
    </row>
    <row r="1072" spans="1:11" x14ac:dyDescent="0.35">
      <c r="A1072" t="s">
        <v>11</v>
      </c>
      <c r="B1072" t="s">
        <v>13</v>
      </c>
      <c r="C1072" t="s">
        <v>15</v>
      </c>
      <c r="D1072">
        <v>1119</v>
      </c>
      <c r="E1072">
        <v>1685</v>
      </c>
      <c r="G1072">
        <v>143</v>
      </c>
      <c r="J1072">
        <v>7</v>
      </c>
      <c r="K1072">
        <v>7</v>
      </c>
    </row>
    <row r="1073" spans="1:11" x14ac:dyDescent="0.35">
      <c r="A1073" t="s">
        <v>11</v>
      </c>
      <c r="B1073" t="s">
        <v>13</v>
      </c>
      <c r="C1073" t="s">
        <v>15</v>
      </c>
      <c r="D1073">
        <v>1119</v>
      </c>
      <c r="E1073">
        <v>1685</v>
      </c>
      <c r="G1073">
        <v>144</v>
      </c>
      <c r="J1073">
        <v>7</v>
      </c>
      <c r="K1073">
        <v>7</v>
      </c>
    </row>
    <row r="1074" spans="1:11" x14ac:dyDescent="0.35">
      <c r="A1074" t="s">
        <v>11</v>
      </c>
      <c r="B1074" t="s">
        <v>13</v>
      </c>
      <c r="C1074" t="s">
        <v>15</v>
      </c>
      <c r="D1074">
        <v>1119</v>
      </c>
      <c r="E1074">
        <v>1685</v>
      </c>
      <c r="G1074">
        <v>145</v>
      </c>
      <c r="J1074">
        <v>7</v>
      </c>
      <c r="K1074">
        <v>7</v>
      </c>
    </row>
    <row r="1075" spans="1:11" x14ac:dyDescent="0.35">
      <c r="A1075" t="s">
        <v>11</v>
      </c>
      <c r="B1075" t="s">
        <v>13</v>
      </c>
      <c r="C1075" t="s">
        <v>15</v>
      </c>
      <c r="D1075">
        <v>1119</v>
      </c>
      <c r="E1075">
        <v>1685</v>
      </c>
      <c r="G1075">
        <v>146</v>
      </c>
      <c r="J1075">
        <v>7</v>
      </c>
      <c r="K1075">
        <v>7</v>
      </c>
    </row>
    <row r="1076" spans="1:11" x14ac:dyDescent="0.35">
      <c r="A1076" t="s">
        <v>11</v>
      </c>
      <c r="B1076" t="s">
        <v>13</v>
      </c>
      <c r="C1076" t="s">
        <v>15</v>
      </c>
      <c r="D1076">
        <v>1119</v>
      </c>
      <c r="E1076">
        <v>1685</v>
      </c>
      <c r="G1076">
        <v>147</v>
      </c>
      <c r="J1076">
        <v>7</v>
      </c>
      <c r="K1076">
        <v>7</v>
      </c>
    </row>
    <row r="1077" spans="1:11" x14ac:dyDescent="0.35">
      <c r="A1077" t="s">
        <v>11</v>
      </c>
      <c r="B1077" t="s">
        <v>13</v>
      </c>
      <c r="C1077" t="s">
        <v>15</v>
      </c>
      <c r="D1077">
        <v>1119</v>
      </c>
      <c r="E1077">
        <v>1685</v>
      </c>
      <c r="G1077">
        <v>148</v>
      </c>
      <c r="J1077">
        <v>7</v>
      </c>
      <c r="K1077">
        <v>7</v>
      </c>
    </row>
    <row r="1078" spans="1:11" x14ac:dyDescent="0.35">
      <c r="A1078" t="s">
        <v>11</v>
      </c>
      <c r="B1078" t="s">
        <v>13</v>
      </c>
      <c r="C1078" t="s">
        <v>15</v>
      </c>
      <c r="D1078">
        <v>1119</v>
      </c>
      <c r="E1078">
        <v>1685</v>
      </c>
      <c r="G1078">
        <v>149</v>
      </c>
      <c r="J1078">
        <v>7</v>
      </c>
      <c r="K1078">
        <v>7</v>
      </c>
    </row>
    <row r="1079" spans="1:11" x14ac:dyDescent="0.35">
      <c r="A1079" t="s">
        <v>11</v>
      </c>
      <c r="B1079" t="s">
        <v>13</v>
      </c>
      <c r="C1079" t="s">
        <v>15</v>
      </c>
      <c r="D1079">
        <v>1119</v>
      </c>
      <c r="E1079">
        <v>1685</v>
      </c>
      <c r="G1079">
        <v>150</v>
      </c>
      <c r="J1079">
        <v>7</v>
      </c>
      <c r="K1079">
        <v>7</v>
      </c>
    </row>
    <row r="1080" spans="1:11" x14ac:dyDescent="0.35">
      <c r="A1080" t="s">
        <v>11</v>
      </c>
      <c r="B1080" t="s">
        <v>13</v>
      </c>
      <c r="C1080" t="s">
        <v>15</v>
      </c>
      <c r="D1080">
        <v>1119</v>
      </c>
      <c r="E1080">
        <v>1685</v>
      </c>
      <c r="G1080">
        <v>151</v>
      </c>
      <c r="J1080">
        <v>7</v>
      </c>
      <c r="K1080">
        <v>7</v>
      </c>
    </row>
    <row r="1081" spans="1:11" x14ac:dyDescent="0.35">
      <c r="A1081" t="s">
        <v>11</v>
      </c>
      <c r="B1081" t="s">
        <v>13</v>
      </c>
      <c r="C1081" t="s">
        <v>15</v>
      </c>
      <c r="D1081">
        <v>1119</v>
      </c>
      <c r="E1081">
        <v>1685</v>
      </c>
      <c r="G1081">
        <v>152</v>
      </c>
      <c r="J1081">
        <v>7</v>
      </c>
      <c r="K1081">
        <v>7</v>
      </c>
    </row>
    <row r="1082" spans="1:11" x14ac:dyDescent="0.35">
      <c r="A1082" t="s">
        <v>11</v>
      </c>
      <c r="B1082" t="s">
        <v>13</v>
      </c>
      <c r="C1082" t="s">
        <v>15</v>
      </c>
      <c r="D1082">
        <v>1119</v>
      </c>
      <c r="E1082">
        <v>1685</v>
      </c>
      <c r="G1082">
        <v>153</v>
      </c>
      <c r="J1082">
        <v>7</v>
      </c>
      <c r="K1082">
        <v>7</v>
      </c>
    </row>
    <row r="1083" spans="1:11" x14ac:dyDescent="0.35">
      <c r="A1083" t="s">
        <v>11</v>
      </c>
      <c r="B1083" t="s">
        <v>13</v>
      </c>
      <c r="C1083" t="s">
        <v>15</v>
      </c>
      <c r="D1083">
        <v>1119</v>
      </c>
      <c r="E1083">
        <v>1685</v>
      </c>
      <c r="G1083">
        <v>154</v>
      </c>
      <c r="J1083">
        <v>7</v>
      </c>
      <c r="K1083">
        <v>7</v>
      </c>
    </row>
    <row r="1084" spans="1:11" x14ac:dyDescent="0.35">
      <c r="A1084" t="s">
        <v>11</v>
      </c>
      <c r="B1084" t="s">
        <v>13</v>
      </c>
      <c r="C1084" t="s">
        <v>15</v>
      </c>
      <c r="D1084">
        <v>1119</v>
      </c>
      <c r="E1084">
        <v>1685</v>
      </c>
      <c r="G1084">
        <v>155</v>
      </c>
      <c r="J1084">
        <v>7</v>
      </c>
      <c r="K1084">
        <v>7</v>
      </c>
    </row>
    <row r="1085" spans="1:11" x14ac:dyDescent="0.35">
      <c r="A1085" t="s">
        <v>11</v>
      </c>
      <c r="B1085" t="s">
        <v>13</v>
      </c>
      <c r="C1085" t="s">
        <v>15</v>
      </c>
      <c r="D1085">
        <v>1119</v>
      </c>
      <c r="E1085">
        <v>1685</v>
      </c>
      <c r="G1085">
        <v>156</v>
      </c>
      <c r="J1085">
        <v>7</v>
      </c>
      <c r="K1085">
        <v>7</v>
      </c>
    </row>
    <row r="1086" spans="1:11" x14ac:dyDescent="0.35">
      <c r="A1086" t="s">
        <v>11</v>
      </c>
      <c r="B1086" t="s">
        <v>13</v>
      </c>
      <c r="C1086" t="s">
        <v>15</v>
      </c>
      <c r="D1086">
        <v>1119</v>
      </c>
      <c r="E1086">
        <v>1685</v>
      </c>
      <c r="G1086">
        <v>157</v>
      </c>
      <c r="J1086">
        <v>7</v>
      </c>
      <c r="K1086">
        <v>7</v>
      </c>
    </row>
    <row r="1087" spans="1:11" x14ac:dyDescent="0.35">
      <c r="A1087" t="s">
        <v>11</v>
      </c>
      <c r="B1087" t="s">
        <v>13</v>
      </c>
      <c r="C1087" t="s">
        <v>15</v>
      </c>
      <c r="D1087">
        <v>1119</v>
      </c>
      <c r="E1087">
        <v>1685</v>
      </c>
      <c r="G1087">
        <v>158</v>
      </c>
      <c r="J1087">
        <v>7</v>
      </c>
      <c r="K1087">
        <v>7</v>
      </c>
    </row>
    <row r="1088" spans="1:11" x14ac:dyDescent="0.35">
      <c r="A1088" t="s">
        <v>11</v>
      </c>
      <c r="B1088" t="s">
        <v>13</v>
      </c>
      <c r="C1088" t="s">
        <v>15</v>
      </c>
      <c r="D1088">
        <v>1119</v>
      </c>
      <c r="E1088">
        <v>1685</v>
      </c>
      <c r="G1088">
        <v>159</v>
      </c>
      <c r="J1088">
        <v>7</v>
      </c>
      <c r="K1088">
        <v>7</v>
      </c>
    </row>
    <row r="1089" spans="1:11" x14ac:dyDescent="0.35">
      <c r="A1089" t="s">
        <v>11</v>
      </c>
      <c r="B1089" t="s">
        <v>13</v>
      </c>
      <c r="C1089" t="s">
        <v>15</v>
      </c>
      <c r="D1089">
        <v>1119</v>
      </c>
      <c r="E1089">
        <v>1685</v>
      </c>
      <c r="G1089">
        <v>160</v>
      </c>
      <c r="J1089">
        <v>7</v>
      </c>
      <c r="K1089">
        <v>7</v>
      </c>
    </row>
    <row r="1090" spans="1:11" x14ac:dyDescent="0.35">
      <c r="A1090" t="s">
        <v>11</v>
      </c>
      <c r="B1090" t="s">
        <v>13</v>
      </c>
      <c r="C1090" t="s">
        <v>15</v>
      </c>
      <c r="D1090">
        <v>1119</v>
      </c>
      <c r="E1090">
        <v>1685</v>
      </c>
      <c r="G1090">
        <v>161</v>
      </c>
      <c r="J1090">
        <v>7</v>
      </c>
      <c r="K1090">
        <v>7</v>
      </c>
    </row>
    <row r="1091" spans="1:11" x14ac:dyDescent="0.35">
      <c r="A1091" t="s">
        <v>11</v>
      </c>
      <c r="B1091" t="s">
        <v>13</v>
      </c>
      <c r="C1091" t="s">
        <v>15</v>
      </c>
      <c r="D1091">
        <v>1119</v>
      </c>
      <c r="E1091">
        <v>1685</v>
      </c>
      <c r="G1091">
        <v>162</v>
      </c>
      <c r="J1091">
        <v>7</v>
      </c>
      <c r="K1091">
        <v>7</v>
      </c>
    </row>
    <row r="1092" spans="1:11" x14ac:dyDescent="0.35">
      <c r="A1092" t="s">
        <v>11</v>
      </c>
      <c r="B1092" t="s">
        <v>13</v>
      </c>
      <c r="C1092" t="s">
        <v>15</v>
      </c>
      <c r="D1092">
        <v>1119</v>
      </c>
      <c r="E1092">
        <v>1685</v>
      </c>
      <c r="G1092">
        <v>163</v>
      </c>
      <c r="J1092">
        <v>7</v>
      </c>
      <c r="K1092">
        <v>7</v>
      </c>
    </row>
    <row r="1093" spans="1:11" x14ac:dyDescent="0.35">
      <c r="A1093" t="s">
        <v>11</v>
      </c>
      <c r="B1093" t="s">
        <v>13</v>
      </c>
      <c r="C1093" t="s">
        <v>15</v>
      </c>
      <c r="D1093">
        <v>1119</v>
      </c>
      <c r="E1093">
        <v>1685</v>
      </c>
      <c r="G1093">
        <v>164</v>
      </c>
      <c r="J1093">
        <v>7</v>
      </c>
      <c r="K1093">
        <v>7</v>
      </c>
    </row>
    <row r="1094" spans="1:11" x14ac:dyDescent="0.35">
      <c r="A1094" t="s">
        <v>11</v>
      </c>
      <c r="B1094" t="s">
        <v>13</v>
      </c>
      <c r="C1094" t="s">
        <v>15</v>
      </c>
      <c r="D1094">
        <v>1119</v>
      </c>
      <c r="E1094">
        <v>1685</v>
      </c>
      <c r="G1094">
        <v>165</v>
      </c>
      <c r="J1094">
        <v>7</v>
      </c>
      <c r="K1094">
        <v>7</v>
      </c>
    </row>
    <row r="1095" spans="1:11" x14ac:dyDescent="0.35">
      <c r="A1095" t="s">
        <v>11</v>
      </c>
      <c r="B1095" t="s">
        <v>13</v>
      </c>
      <c r="C1095" t="s">
        <v>15</v>
      </c>
      <c r="D1095">
        <v>1119</v>
      </c>
      <c r="E1095">
        <v>1685</v>
      </c>
      <c r="G1095">
        <v>166</v>
      </c>
      <c r="J1095">
        <v>7</v>
      </c>
      <c r="K1095">
        <v>7</v>
      </c>
    </row>
    <row r="1096" spans="1:11" x14ac:dyDescent="0.35">
      <c r="A1096" t="s">
        <v>11</v>
      </c>
      <c r="B1096" t="s">
        <v>13</v>
      </c>
      <c r="C1096" t="s">
        <v>15</v>
      </c>
      <c r="D1096">
        <v>1119</v>
      </c>
      <c r="E1096">
        <v>1685</v>
      </c>
      <c r="G1096">
        <v>167</v>
      </c>
      <c r="J1096">
        <v>7</v>
      </c>
      <c r="K1096">
        <v>7</v>
      </c>
    </row>
    <row r="1097" spans="1:11" x14ac:dyDescent="0.35">
      <c r="A1097" t="s">
        <v>11</v>
      </c>
      <c r="B1097" t="s">
        <v>13</v>
      </c>
      <c r="C1097" t="s">
        <v>15</v>
      </c>
      <c r="D1097">
        <v>1119</v>
      </c>
      <c r="E1097">
        <v>1685</v>
      </c>
      <c r="G1097">
        <v>168</v>
      </c>
      <c r="J1097">
        <v>7</v>
      </c>
      <c r="K1097">
        <v>7</v>
      </c>
    </row>
    <row r="1098" spans="1:11" x14ac:dyDescent="0.35">
      <c r="A1098" t="s">
        <v>11</v>
      </c>
      <c r="B1098" t="s">
        <v>13</v>
      </c>
      <c r="C1098" t="s">
        <v>15</v>
      </c>
      <c r="D1098">
        <v>1119</v>
      </c>
      <c r="E1098">
        <v>1685</v>
      </c>
      <c r="G1098">
        <v>169</v>
      </c>
      <c r="J1098">
        <v>7</v>
      </c>
      <c r="K1098">
        <v>7</v>
      </c>
    </row>
    <row r="1099" spans="1:11" x14ac:dyDescent="0.35">
      <c r="A1099" t="s">
        <v>11</v>
      </c>
      <c r="B1099" t="s">
        <v>13</v>
      </c>
      <c r="C1099" t="s">
        <v>15</v>
      </c>
      <c r="D1099">
        <v>1119</v>
      </c>
      <c r="E1099">
        <v>1685</v>
      </c>
      <c r="G1099">
        <v>170</v>
      </c>
      <c r="J1099">
        <v>7</v>
      </c>
      <c r="K1099">
        <v>7</v>
      </c>
    </row>
    <row r="1100" spans="1:11" x14ac:dyDescent="0.35">
      <c r="A1100" t="s">
        <v>11</v>
      </c>
      <c r="B1100" t="s">
        <v>13</v>
      </c>
      <c r="C1100" t="s">
        <v>15</v>
      </c>
      <c r="D1100">
        <v>1119</v>
      </c>
      <c r="E1100">
        <v>1685</v>
      </c>
      <c r="G1100">
        <v>171</v>
      </c>
      <c r="J1100">
        <v>7</v>
      </c>
      <c r="K1100">
        <v>7</v>
      </c>
    </row>
    <row r="1101" spans="1:11" x14ac:dyDescent="0.35">
      <c r="A1101" t="s">
        <v>11</v>
      </c>
      <c r="B1101" t="s">
        <v>13</v>
      </c>
      <c r="C1101" t="s">
        <v>15</v>
      </c>
      <c r="D1101">
        <v>1119</v>
      </c>
      <c r="E1101">
        <v>1685</v>
      </c>
      <c r="G1101">
        <v>172</v>
      </c>
      <c r="J1101">
        <v>7</v>
      </c>
      <c r="K1101">
        <v>7</v>
      </c>
    </row>
    <row r="1102" spans="1:11" x14ac:dyDescent="0.35">
      <c r="A1102" t="s">
        <v>11</v>
      </c>
      <c r="B1102" t="s">
        <v>13</v>
      </c>
      <c r="C1102" t="s">
        <v>15</v>
      </c>
      <c r="D1102">
        <v>1119</v>
      </c>
      <c r="E1102">
        <v>1685</v>
      </c>
      <c r="G1102">
        <v>173</v>
      </c>
      <c r="J1102">
        <v>7</v>
      </c>
      <c r="K1102">
        <v>7</v>
      </c>
    </row>
    <row r="1103" spans="1:11" x14ac:dyDescent="0.35">
      <c r="A1103" t="s">
        <v>11</v>
      </c>
      <c r="B1103" t="s">
        <v>13</v>
      </c>
      <c r="C1103" t="s">
        <v>15</v>
      </c>
      <c r="D1103">
        <v>1119</v>
      </c>
      <c r="E1103">
        <v>1685</v>
      </c>
      <c r="G1103">
        <v>174</v>
      </c>
      <c r="J1103">
        <v>7</v>
      </c>
      <c r="K1103">
        <v>7</v>
      </c>
    </row>
    <row r="1104" spans="1:11" x14ac:dyDescent="0.35">
      <c r="A1104" t="s">
        <v>11</v>
      </c>
      <c r="B1104" t="s">
        <v>13</v>
      </c>
      <c r="C1104" t="s">
        <v>15</v>
      </c>
      <c r="D1104">
        <v>1119</v>
      </c>
      <c r="E1104">
        <v>1685</v>
      </c>
      <c r="G1104">
        <v>175</v>
      </c>
      <c r="J1104">
        <v>7</v>
      </c>
      <c r="K1104">
        <v>7</v>
      </c>
    </row>
    <row r="1105" spans="1:11" x14ac:dyDescent="0.35">
      <c r="A1105" t="s">
        <v>11</v>
      </c>
      <c r="B1105" t="s">
        <v>13</v>
      </c>
      <c r="C1105" t="s">
        <v>15</v>
      </c>
      <c r="D1105">
        <v>1119</v>
      </c>
      <c r="E1105">
        <v>1685</v>
      </c>
      <c r="G1105">
        <v>176</v>
      </c>
      <c r="J1105">
        <v>7</v>
      </c>
      <c r="K1105">
        <v>7</v>
      </c>
    </row>
    <row r="1106" spans="1:11" x14ac:dyDescent="0.35">
      <c r="A1106" t="s">
        <v>11</v>
      </c>
      <c r="B1106" t="s">
        <v>13</v>
      </c>
      <c r="C1106" t="s">
        <v>15</v>
      </c>
      <c r="D1106">
        <v>1119</v>
      </c>
      <c r="E1106">
        <v>1685</v>
      </c>
      <c r="G1106">
        <v>177</v>
      </c>
      <c r="J1106">
        <v>7</v>
      </c>
      <c r="K1106">
        <v>7</v>
      </c>
    </row>
    <row r="1107" spans="1:11" x14ac:dyDescent="0.35">
      <c r="A1107" t="s">
        <v>11</v>
      </c>
      <c r="B1107" t="s">
        <v>13</v>
      </c>
      <c r="C1107" t="s">
        <v>15</v>
      </c>
      <c r="D1107">
        <v>1119</v>
      </c>
      <c r="E1107">
        <v>1685</v>
      </c>
      <c r="G1107">
        <v>178</v>
      </c>
      <c r="J1107">
        <v>7</v>
      </c>
      <c r="K1107">
        <v>7</v>
      </c>
    </row>
    <row r="1108" spans="1:11" x14ac:dyDescent="0.35">
      <c r="A1108" t="s">
        <v>11</v>
      </c>
      <c r="B1108" t="s">
        <v>13</v>
      </c>
      <c r="C1108" t="s">
        <v>15</v>
      </c>
      <c r="D1108">
        <v>1119</v>
      </c>
      <c r="E1108">
        <v>1685</v>
      </c>
      <c r="G1108">
        <v>179</v>
      </c>
      <c r="J1108">
        <v>7</v>
      </c>
      <c r="K1108">
        <v>7</v>
      </c>
    </row>
    <row r="1109" spans="1:11" x14ac:dyDescent="0.35">
      <c r="A1109" t="s">
        <v>11</v>
      </c>
      <c r="B1109" t="s">
        <v>13</v>
      </c>
      <c r="C1109" t="s">
        <v>15</v>
      </c>
      <c r="D1109">
        <v>1119</v>
      </c>
      <c r="E1109">
        <v>1685</v>
      </c>
      <c r="G1109">
        <v>180</v>
      </c>
      <c r="J1109">
        <v>7</v>
      </c>
      <c r="K1109">
        <v>7</v>
      </c>
    </row>
    <row r="1110" spans="1:11" x14ac:dyDescent="0.35">
      <c r="A1110" t="s">
        <v>11</v>
      </c>
      <c r="B1110" t="s">
        <v>13</v>
      </c>
      <c r="C1110" t="s">
        <v>15</v>
      </c>
      <c r="D1110">
        <v>1119</v>
      </c>
      <c r="E1110">
        <v>1685</v>
      </c>
      <c r="G1110">
        <v>181</v>
      </c>
      <c r="J1110">
        <v>7</v>
      </c>
      <c r="K1110">
        <v>7</v>
      </c>
    </row>
    <row r="1111" spans="1:11" x14ac:dyDescent="0.35">
      <c r="A1111" t="s">
        <v>11</v>
      </c>
      <c r="B1111" t="s">
        <v>13</v>
      </c>
      <c r="C1111" t="s">
        <v>15</v>
      </c>
      <c r="D1111">
        <v>1119</v>
      </c>
      <c r="E1111">
        <v>1685</v>
      </c>
      <c r="G1111">
        <v>182</v>
      </c>
      <c r="J1111">
        <v>7</v>
      </c>
      <c r="K1111">
        <v>7</v>
      </c>
    </row>
    <row r="1112" spans="1:11" x14ac:dyDescent="0.35">
      <c r="A1112" t="s">
        <v>11</v>
      </c>
      <c r="B1112" t="s">
        <v>13</v>
      </c>
      <c r="C1112" t="s">
        <v>15</v>
      </c>
      <c r="D1112">
        <v>1119</v>
      </c>
      <c r="E1112">
        <v>1685</v>
      </c>
      <c r="G1112">
        <v>183</v>
      </c>
      <c r="J1112">
        <v>7</v>
      </c>
      <c r="K1112">
        <v>7</v>
      </c>
    </row>
    <row r="1113" spans="1:11" x14ac:dyDescent="0.35">
      <c r="A1113" t="s">
        <v>11</v>
      </c>
      <c r="B1113" t="s">
        <v>13</v>
      </c>
      <c r="C1113" t="s">
        <v>15</v>
      </c>
      <c r="D1113">
        <v>1119</v>
      </c>
      <c r="E1113">
        <v>1685</v>
      </c>
      <c r="G1113">
        <v>184</v>
      </c>
      <c r="J1113">
        <v>7</v>
      </c>
      <c r="K1113">
        <v>7</v>
      </c>
    </row>
    <row r="1114" spans="1:11" x14ac:dyDescent="0.35">
      <c r="A1114" t="s">
        <v>11</v>
      </c>
      <c r="B1114" t="s">
        <v>13</v>
      </c>
      <c r="C1114" t="s">
        <v>15</v>
      </c>
      <c r="D1114">
        <v>1119</v>
      </c>
      <c r="E1114">
        <v>1685</v>
      </c>
      <c r="G1114">
        <v>185</v>
      </c>
      <c r="J1114">
        <v>7</v>
      </c>
      <c r="K1114">
        <v>7</v>
      </c>
    </row>
    <row r="1115" spans="1:11" x14ac:dyDescent="0.35">
      <c r="A1115" t="s">
        <v>11</v>
      </c>
      <c r="B1115" t="s">
        <v>13</v>
      </c>
      <c r="C1115" t="s">
        <v>15</v>
      </c>
      <c r="D1115">
        <v>1119</v>
      </c>
      <c r="E1115">
        <v>1685</v>
      </c>
      <c r="G1115">
        <v>186</v>
      </c>
      <c r="J1115">
        <v>7</v>
      </c>
      <c r="K1115">
        <v>7</v>
      </c>
    </row>
    <row r="1116" spans="1:11" x14ac:dyDescent="0.35">
      <c r="A1116" t="s">
        <v>11</v>
      </c>
      <c r="B1116" t="s">
        <v>13</v>
      </c>
      <c r="C1116" t="s">
        <v>15</v>
      </c>
      <c r="D1116">
        <v>1119</v>
      </c>
      <c r="E1116">
        <v>1685</v>
      </c>
      <c r="G1116">
        <v>187</v>
      </c>
      <c r="J1116">
        <v>7</v>
      </c>
      <c r="K1116">
        <v>7</v>
      </c>
    </row>
    <row r="1117" spans="1:11" x14ac:dyDescent="0.35">
      <c r="A1117" t="s">
        <v>11</v>
      </c>
      <c r="B1117" t="s">
        <v>13</v>
      </c>
      <c r="C1117" t="s">
        <v>15</v>
      </c>
      <c r="D1117">
        <v>1119</v>
      </c>
      <c r="E1117">
        <v>1685</v>
      </c>
      <c r="G1117">
        <v>188</v>
      </c>
      <c r="J1117">
        <v>7</v>
      </c>
      <c r="K1117">
        <v>7</v>
      </c>
    </row>
    <row r="1118" spans="1:11" x14ac:dyDescent="0.35">
      <c r="A1118" t="s">
        <v>11</v>
      </c>
      <c r="B1118" t="s">
        <v>13</v>
      </c>
      <c r="C1118" t="s">
        <v>15</v>
      </c>
      <c r="D1118">
        <v>1119</v>
      </c>
      <c r="E1118">
        <v>1685</v>
      </c>
      <c r="G1118">
        <v>189</v>
      </c>
      <c r="J1118">
        <v>7</v>
      </c>
      <c r="K1118">
        <v>7</v>
      </c>
    </row>
    <row r="1119" spans="1:11" x14ac:dyDescent="0.35">
      <c r="A1119" t="s">
        <v>11</v>
      </c>
      <c r="B1119" t="s">
        <v>13</v>
      </c>
      <c r="C1119" t="s">
        <v>15</v>
      </c>
      <c r="D1119">
        <v>1119</v>
      </c>
      <c r="E1119">
        <v>1685</v>
      </c>
      <c r="G1119">
        <v>190</v>
      </c>
      <c r="J1119">
        <v>7</v>
      </c>
      <c r="K1119">
        <v>7</v>
      </c>
    </row>
    <row r="1120" spans="1:11" x14ac:dyDescent="0.35">
      <c r="A1120" t="s">
        <v>11</v>
      </c>
      <c r="B1120" t="s">
        <v>13</v>
      </c>
      <c r="C1120" t="s">
        <v>15</v>
      </c>
      <c r="D1120">
        <v>1119</v>
      </c>
      <c r="E1120">
        <v>1685</v>
      </c>
      <c r="G1120">
        <v>191</v>
      </c>
      <c r="J1120">
        <v>7</v>
      </c>
      <c r="K1120">
        <v>7</v>
      </c>
    </row>
    <row r="1121" spans="1:11" x14ac:dyDescent="0.35">
      <c r="A1121" t="s">
        <v>11</v>
      </c>
      <c r="B1121" t="s">
        <v>13</v>
      </c>
      <c r="C1121" t="s">
        <v>15</v>
      </c>
      <c r="D1121">
        <v>1119</v>
      </c>
      <c r="E1121">
        <v>1685</v>
      </c>
      <c r="G1121">
        <v>192</v>
      </c>
      <c r="J1121">
        <v>7</v>
      </c>
      <c r="K1121">
        <v>7</v>
      </c>
    </row>
    <row r="1122" spans="1:11" x14ac:dyDescent="0.35">
      <c r="A1122" t="s">
        <v>11</v>
      </c>
      <c r="B1122" t="s">
        <v>13</v>
      </c>
      <c r="C1122" t="s">
        <v>15</v>
      </c>
      <c r="D1122">
        <v>1119</v>
      </c>
      <c r="E1122">
        <v>1685</v>
      </c>
      <c r="G1122">
        <v>193</v>
      </c>
      <c r="J1122">
        <v>7</v>
      </c>
      <c r="K1122">
        <v>7</v>
      </c>
    </row>
    <row r="1123" spans="1:11" x14ac:dyDescent="0.35">
      <c r="A1123" t="s">
        <v>11</v>
      </c>
      <c r="B1123" t="s">
        <v>13</v>
      </c>
      <c r="C1123" t="s">
        <v>15</v>
      </c>
      <c r="D1123">
        <v>1119</v>
      </c>
      <c r="E1123">
        <v>1685</v>
      </c>
      <c r="G1123">
        <v>194</v>
      </c>
      <c r="J1123">
        <v>7</v>
      </c>
      <c r="K1123">
        <v>7</v>
      </c>
    </row>
    <row r="1124" spans="1:11" x14ac:dyDescent="0.35">
      <c r="A1124" t="s">
        <v>11</v>
      </c>
      <c r="B1124" t="s">
        <v>13</v>
      </c>
      <c r="C1124" t="s">
        <v>15</v>
      </c>
      <c r="D1124">
        <v>1119</v>
      </c>
      <c r="E1124">
        <v>1685</v>
      </c>
      <c r="G1124">
        <v>195</v>
      </c>
      <c r="J1124">
        <v>7</v>
      </c>
      <c r="K1124">
        <v>7</v>
      </c>
    </row>
    <row r="1125" spans="1:11" x14ac:dyDescent="0.35">
      <c r="A1125" t="s">
        <v>11</v>
      </c>
      <c r="B1125" t="s">
        <v>13</v>
      </c>
      <c r="C1125" t="s">
        <v>15</v>
      </c>
      <c r="D1125">
        <v>1119</v>
      </c>
      <c r="E1125">
        <v>1685</v>
      </c>
      <c r="G1125">
        <v>196</v>
      </c>
      <c r="J1125">
        <v>7</v>
      </c>
      <c r="K1125">
        <v>7</v>
      </c>
    </row>
    <row r="1126" spans="1:11" x14ac:dyDescent="0.35">
      <c r="A1126" t="s">
        <v>11</v>
      </c>
      <c r="B1126" t="s">
        <v>13</v>
      </c>
      <c r="C1126" t="s">
        <v>15</v>
      </c>
      <c r="D1126">
        <v>1119</v>
      </c>
      <c r="E1126">
        <v>1685</v>
      </c>
      <c r="G1126">
        <v>197</v>
      </c>
      <c r="J1126">
        <v>7</v>
      </c>
      <c r="K1126">
        <v>7</v>
      </c>
    </row>
    <row r="1127" spans="1:11" x14ac:dyDescent="0.35">
      <c r="A1127" t="s">
        <v>11</v>
      </c>
      <c r="B1127" t="s">
        <v>13</v>
      </c>
      <c r="C1127" t="s">
        <v>15</v>
      </c>
      <c r="D1127">
        <v>1119</v>
      </c>
      <c r="E1127">
        <v>1685</v>
      </c>
      <c r="G1127">
        <v>198</v>
      </c>
      <c r="J1127">
        <v>7</v>
      </c>
      <c r="K1127">
        <v>7</v>
      </c>
    </row>
    <row r="1128" spans="1:11" x14ac:dyDescent="0.35">
      <c r="A1128" t="s">
        <v>11</v>
      </c>
      <c r="B1128" t="s">
        <v>13</v>
      </c>
      <c r="C1128" t="s">
        <v>15</v>
      </c>
      <c r="D1128">
        <v>1119</v>
      </c>
      <c r="E1128">
        <v>1685</v>
      </c>
      <c r="G1128">
        <v>199</v>
      </c>
      <c r="J1128">
        <v>7</v>
      </c>
      <c r="K1128">
        <v>7</v>
      </c>
    </row>
    <row r="1129" spans="1:11" x14ac:dyDescent="0.35">
      <c r="A1129" t="s">
        <v>11</v>
      </c>
      <c r="B1129" t="s">
        <v>13</v>
      </c>
      <c r="C1129" t="s">
        <v>15</v>
      </c>
      <c r="D1129">
        <v>1119</v>
      </c>
      <c r="E1129">
        <v>1685</v>
      </c>
      <c r="G1129">
        <v>200</v>
      </c>
      <c r="J1129">
        <v>7</v>
      </c>
      <c r="K1129">
        <v>7</v>
      </c>
    </row>
    <row r="1130" spans="1:11" x14ac:dyDescent="0.35">
      <c r="A1130" t="s">
        <v>11</v>
      </c>
      <c r="B1130" t="s">
        <v>13</v>
      </c>
      <c r="C1130" t="s">
        <v>15</v>
      </c>
      <c r="D1130">
        <v>1119</v>
      </c>
      <c r="E1130">
        <v>1685</v>
      </c>
      <c r="G1130">
        <v>201</v>
      </c>
      <c r="J1130">
        <v>7</v>
      </c>
      <c r="K1130">
        <v>7</v>
      </c>
    </row>
    <row r="1131" spans="1:11" x14ac:dyDescent="0.35">
      <c r="A1131" t="s">
        <v>11</v>
      </c>
      <c r="B1131" t="s">
        <v>13</v>
      </c>
      <c r="C1131" t="s">
        <v>15</v>
      </c>
      <c r="D1131">
        <v>1119</v>
      </c>
      <c r="E1131">
        <v>1685</v>
      </c>
      <c r="G1131">
        <v>202</v>
      </c>
      <c r="J1131">
        <v>7</v>
      </c>
      <c r="K1131">
        <v>7</v>
      </c>
    </row>
    <row r="1132" spans="1:11" x14ac:dyDescent="0.35">
      <c r="A1132" t="s">
        <v>11</v>
      </c>
      <c r="B1132" t="s">
        <v>13</v>
      </c>
      <c r="C1132" t="s">
        <v>15</v>
      </c>
      <c r="D1132">
        <v>1119</v>
      </c>
      <c r="E1132">
        <v>1685</v>
      </c>
      <c r="G1132">
        <v>203</v>
      </c>
      <c r="J1132">
        <v>7</v>
      </c>
      <c r="K1132">
        <v>7</v>
      </c>
    </row>
    <row r="1133" spans="1:11" x14ac:dyDescent="0.35">
      <c r="A1133" t="s">
        <v>11</v>
      </c>
      <c r="B1133" t="s">
        <v>13</v>
      </c>
      <c r="C1133" t="s">
        <v>15</v>
      </c>
      <c r="D1133">
        <v>1119</v>
      </c>
      <c r="E1133">
        <v>1685</v>
      </c>
      <c r="G1133">
        <v>204</v>
      </c>
      <c r="J1133">
        <v>7</v>
      </c>
      <c r="K1133">
        <v>7</v>
      </c>
    </row>
    <row r="1134" spans="1:11" x14ac:dyDescent="0.35">
      <c r="A1134" t="s">
        <v>11</v>
      </c>
      <c r="B1134" t="s">
        <v>13</v>
      </c>
      <c r="C1134" t="s">
        <v>15</v>
      </c>
      <c r="D1134">
        <v>1119</v>
      </c>
      <c r="E1134">
        <v>1685</v>
      </c>
      <c r="G1134">
        <v>205</v>
      </c>
      <c r="J1134">
        <v>7</v>
      </c>
      <c r="K1134">
        <v>7</v>
      </c>
    </row>
    <row r="1135" spans="1:11" x14ac:dyDescent="0.35">
      <c r="A1135" t="s">
        <v>11</v>
      </c>
      <c r="B1135" t="s">
        <v>13</v>
      </c>
      <c r="C1135" t="s">
        <v>15</v>
      </c>
      <c r="D1135">
        <v>1119</v>
      </c>
      <c r="E1135">
        <v>1685</v>
      </c>
      <c r="G1135">
        <v>206</v>
      </c>
      <c r="J1135">
        <v>7</v>
      </c>
      <c r="K1135">
        <v>7</v>
      </c>
    </row>
    <row r="1136" spans="1:11" x14ac:dyDescent="0.35">
      <c r="A1136" t="s">
        <v>11</v>
      </c>
      <c r="B1136" t="s">
        <v>13</v>
      </c>
      <c r="C1136" t="s">
        <v>15</v>
      </c>
      <c r="D1136">
        <v>1119</v>
      </c>
      <c r="E1136">
        <v>1685</v>
      </c>
      <c r="G1136">
        <v>207</v>
      </c>
      <c r="J1136">
        <v>7</v>
      </c>
      <c r="K1136">
        <v>7</v>
      </c>
    </row>
    <row r="1137" spans="1:11" x14ac:dyDescent="0.35">
      <c r="A1137" t="s">
        <v>11</v>
      </c>
      <c r="B1137" t="s">
        <v>13</v>
      </c>
      <c r="C1137" t="s">
        <v>15</v>
      </c>
      <c r="D1137">
        <v>1119</v>
      </c>
      <c r="E1137">
        <v>1685</v>
      </c>
      <c r="G1137">
        <v>208</v>
      </c>
      <c r="J1137">
        <v>7</v>
      </c>
      <c r="K1137">
        <v>7</v>
      </c>
    </row>
    <row r="1138" spans="1:11" x14ac:dyDescent="0.35">
      <c r="A1138" t="s">
        <v>11</v>
      </c>
      <c r="B1138" t="s">
        <v>13</v>
      </c>
      <c r="C1138" t="s">
        <v>15</v>
      </c>
      <c r="D1138">
        <v>1119</v>
      </c>
      <c r="E1138">
        <v>1685</v>
      </c>
      <c r="G1138">
        <v>209</v>
      </c>
      <c r="J1138">
        <v>7</v>
      </c>
      <c r="K1138">
        <v>7</v>
      </c>
    </row>
    <row r="1139" spans="1:11" x14ac:dyDescent="0.35">
      <c r="A1139" t="s">
        <v>11</v>
      </c>
      <c r="B1139" t="s">
        <v>13</v>
      </c>
      <c r="C1139" t="s">
        <v>15</v>
      </c>
      <c r="D1139">
        <v>1119</v>
      </c>
      <c r="E1139">
        <v>1685</v>
      </c>
      <c r="G1139">
        <v>210</v>
      </c>
      <c r="J1139">
        <v>7</v>
      </c>
      <c r="K1139">
        <v>7</v>
      </c>
    </row>
    <row r="1140" spans="1:11" x14ac:dyDescent="0.35">
      <c r="A1140" t="s">
        <v>11</v>
      </c>
      <c r="B1140" t="s">
        <v>13</v>
      </c>
      <c r="C1140" t="s">
        <v>15</v>
      </c>
      <c r="D1140">
        <v>1119</v>
      </c>
      <c r="E1140">
        <v>1685</v>
      </c>
      <c r="G1140">
        <v>211</v>
      </c>
      <c r="J1140">
        <v>7</v>
      </c>
      <c r="K1140">
        <v>7</v>
      </c>
    </row>
    <row r="1141" spans="1:11" x14ac:dyDescent="0.35">
      <c r="A1141" t="s">
        <v>11</v>
      </c>
      <c r="B1141" t="s">
        <v>13</v>
      </c>
      <c r="C1141" t="s">
        <v>15</v>
      </c>
      <c r="D1141">
        <v>1119</v>
      </c>
      <c r="E1141">
        <v>1685</v>
      </c>
      <c r="G1141">
        <v>212</v>
      </c>
      <c r="J1141">
        <v>7</v>
      </c>
      <c r="K1141">
        <v>7</v>
      </c>
    </row>
    <row r="1142" spans="1:11" x14ac:dyDescent="0.35">
      <c r="A1142" t="s">
        <v>11</v>
      </c>
      <c r="B1142" t="s">
        <v>13</v>
      </c>
      <c r="C1142" t="s">
        <v>15</v>
      </c>
      <c r="D1142">
        <v>1119</v>
      </c>
      <c r="E1142">
        <v>1685</v>
      </c>
      <c r="G1142">
        <v>213</v>
      </c>
      <c r="J1142">
        <v>7</v>
      </c>
      <c r="K1142">
        <v>7</v>
      </c>
    </row>
    <row r="1143" spans="1:11" x14ac:dyDescent="0.35">
      <c r="A1143" t="s">
        <v>11</v>
      </c>
      <c r="B1143" t="s">
        <v>13</v>
      </c>
      <c r="C1143" t="s">
        <v>15</v>
      </c>
      <c r="D1143">
        <v>1119</v>
      </c>
      <c r="E1143">
        <v>1685</v>
      </c>
      <c r="G1143">
        <v>214</v>
      </c>
      <c r="J1143">
        <v>7</v>
      </c>
      <c r="K1143">
        <v>7</v>
      </c>
    </row>
    <row r="1144" spans="1:11" x14ac:dyDescent="0.35">
      <c r="A1144" t="s">
        <v>11</v>
      </c>
      <c r="B1144" t="s">
        <v>13</v>
      </c>
      <c r="C1144" t="s">
        <v>15</v>
      </c>
      <c r="D1144">
        <v>1119</v>
      </c>
      <c r="E1144">
        <v>1685</v>
      </c>
      <c r="G1144">
        <v>215</v>
      </c>
      <c r="J1144">
        <v>7</v>
      </c>
      <c r="K1144">
        <v>7</v>
      </c>
    </row>
    <row r="1145" spans="1:11" x14ac:dyDescent="0.35">
      <c r="A1145" t="s">
        <v>11</v>
      </c>
      <c r="B1145" t="s">
        <v>13</v>
      </c>
      <c r="C1145" t="s">
        <v>15</v>
      </c>
      <c r="D1145">
        <v>1119</v>
      </c>
      <c r="E1145">
        <v>1685</v>
      </c>
      <c r="G1145">
        <v>216</v>
      </c>
      <c r="J1145">
        <v>7</v>
      </c>
      <c r="K1145">
        <v>7</v>
      </c>
    </row>
    <row r="1146" spans="1:11" x14ac:dyDescent="0.35">
      <c r="A1146" t="s">
        <v>11</v>
      </c>
      <c r="B1146" t="s">
        <v>13</v>
      </c>
      <c r="C1146" t="s">
        <v>15</v>
      </c>
      <c r="D1146">
        <v>1119</v>
      </c>
      <c r="E1146">
        <v>1685</v>
      </c>
      <c r="G1146">
        <v>217</v>
      </c>
      <c r="J1146">
        <v>7</v>
      </c>
      <c r="K1146">
        <v>7</v>
      </c>
    </row>
    <row r="1147" spans="1:11" x14ac:dyDescent="0.35">
      <c r="A1147" t="s">
        <v>11</v>
      </c>
      <c r="B1147" t="s">
        <v>13</v>
      </c>
      <c r="C1147" t="s">
        <v>15</v>
      </c>
      <c r="D1147">
        <v>1119</v>
      </c>
      <c r="E1147">
        <v>1685</v>
      </c>
      <c r="G1147">
        <v>218</v>
      </c>
      <c r="J1147">
        <v>7</v>
      </c>
      <c r="K1147">
        <v>7</v>
      </c>
    </row>
    <row r="1148" spans="1:11" x14ac:dyDescent="0.35">
      <c r="A1148" t="s">
        <v>11</v>
      </c>
      <c r="B1148" t="s">
        <v>13</v>
      </c>
      <c r="C1148" t="s">
        <v>15</v>
      </c>
      <c r="D1148">
        <v>1119</v>
      </c>
      <c r="E1148">
        <v>1685</v>
      </c>
      <c r="G1148">
        <v>219</v>
      </c>
      <c r="J1148">
        <v>7</v>
      </c>
      <c r="K1148">
        <v>7</v>
      </c>
    </row>
    <row r="1149" spans="1:11" x14ac:dyDescent="0.35">
      <c r="A1149" t="s">
        <v>11</v>
      </c>
      <c r="B1149" t="s">
        <v>13</v>
      </c>
      <c r="C1149" t="s">
        <v>15</v>
      </c>
      <c r="D1149">
        <v>1119</v>
      </c>
      <c r="E1149">
        <v>1685</v>
      </c>
      <c r="G1149">
        <v>220</v>
      </c>
      <c r="J1149">
        <v>7</v>
      </c>
      <c r="K1149">
        <v>7</v>
      </c>
    </row>
    <row r="1150" spans="1:11" x14ac:dyDescent="0.35">
      <c r="A1150" t="s">
        <v>11</v>
      </c>
      <c r="B1150" t="s">
        <v>13</v>
      </c>
      <c r="C1150" t="s">
        <v>15</v>
      </c>
      <c r="D1150">
        <v>1119</v>
      </c>
      <c r="E1150">
        <v>1685</v>
      </c>
      <c r="G1150">
        <v>221</v>
      </c>
      <c r="J1150">
        <v>7</v>
      </c>
      <c r="K1150">
        <v>7</v>
      </c>
    </row>
    <row r="1151" spans="1:11" x14ac:dyDescent="0.35">
      <c r="A1151" t="s">
        <v>11</v>
      </c>
      <c r="B1151" t="s">
        <v>13</v>
      </c>
      <c r="C1151" t="s">
        <v>15</v>
      </c>
      <c r="D1151">
        <v>1119</v>
      </c>
      <c r="E1151">
        <v>1685</v>
      </c>
      <c r="G1151">
        <v>222</v>
      </c>
      <c r="J1151">
        <v>7</v>
      </c>
      <c r="K1151">
        <v>7</v>
      </c>
    </row>
    <row r="1152" spans="1:11" x14ac:dyDescent="0.35">
      <c r="A1152" t="s">
        <v>11</v>
      </c>
      <c r="B1152" t="s">
        <v>13</v>
      </c>
      <c r="C1152" t="s">
        <v>15</v>
      </c>
      <c r="D1152">
        <v>1119</v>
      </c>
      <c r="E1152">
        <v>1685</v>
      </c>
      <c r="G1152">
        <v>223</v>
      </c>
      <c r="J1152">
        <v>7</v>
      </c>
      <c r="K1152">
        <v>7</v>
      </c>
    </row>
    <row r="1153" spans="1:11" x14ac:dyDescent="0.35">
      <c r="A1153" t="s">
        <v>11</v>
      </c>
      <c r="B1153" t="s">
        <v>13</v>
      </c>
      <c r="C1153" t="s">
        <v>15</v>
      </c>
      <c r="D1153">
        <v>1119</v>
      </c>
      <c r="E1153">
        <v>1685</v>
      </c>
      <c r="G1153">
        <v>224</v>
      </c>
      <c r="J1153">
        <v>7</v>
      </c>
      <c r="K1153">
        <v>7</v>
      </c>
    </row>
    <row r="1154" spans="1:11" x14ac:dyDescent="0.35">
      <c r="A1154" t="s">
        <v>11</v>
      </c>
      <c r="B1154" t="s">
        <v>13</v>
      </c>
      <c r="C1154" t="s">
        <v>15</v>
      </c>
      <c r="D1154">
        <v>1119</v>
      </c>
      <c r="E1154">
        <v>1685</v>
      </c>
      <c r="G1154">
        <v>225</v>
      </c>
      <c r="J1154">
        <v>7</v>
      </c>
      <c r="K1154">
        <v>7</v>
      </c>
    </row>
    <row r="1155" spans="1:11" x14ac:dyDescent="0.35">
      <c r="A1155" t="s">
        <v>11</v>
      </c>
      <c r="B1155" t="s">
        <v>13</v>
      </c>
      <c r="C1155" t="s">
        <v>15</v>
      </c>
      <c r="D1155">
        <v>1119</v>
      </c>
      <c r="E1155">
        <v>1685</v>
      </c>
      <c r="G1155">
        <v>226</v>
      </c>
      <c r="J1155">
        <v>7</v>
      </c>
      <c r="K1155">
        <v>7</v>
      </c>
    </row>
    <row r="1156" spans="1:11" x14ac:dyDescent="0.35">
      <c r="A1156" t="s">
        <v>11</v>
      </c>
      <c r="B1156" t="s">
        <v>13</v>
      </c>
      <c r="C1156" t="s">
        <v>15</v>
      </c>
      <c r="D1156">
        <v>1119</v>
      </c>
      <c r="E1156">
        <v>1685</v>
      </c>
      <c r="G1156">
        <v>227</v>
      </c>
      <c r="J1156">
        <v>7</v>
      </c>
      <c r="K1156">
        <v>7</v>
      </c>
    </row>
    <row r="1157" spans="1:11" x14ac:dyDescent="0.35">
      <c r="A1157" t="s">
        <v>11</v>
      </c>
      <c r="B1157" t="s">
        <v>13</v>
      </c>
      <c r="C1157" t="s">
        <v>15</v>
      </c>
      <c r="D1157">
        <v>1119</v>
      </c>
      <c r="E1157">
        <v>1685</v>
      </c>
      <c r="G1157">
        <v>228</v>
      </c>
      <c r="J1157">
        <v>7</v>
      </c>
      <c r="K1157">
        <v>7</v>
      </c>
    </row>
    <row r="1158" spans="1:11" x14ac:dyDescent="0.35">
      <c r="A1158" t="s">
        <v>11</v>
      </c>
      <c r="B1158" t="s">
        <v>13</v>
      </c>
      <c r="C1158" t="s">
        <v>15</v>
      </c>
      <c r="D1158">
        <v>1119</v>
      </c>
      <c r="E1158">
        <v>1685</v>
      </c>
      <c r="G1158">
        <v>229</v>
      </c>
      <c r="J1158">
        <v>7</v>
      </c>
      <c r="K1158">
        <v>7</v>
      </c>
    </row>
    <row r="1159" spans="1:11" x14ac:dyDescent="0.35">
      <c r="A1159" t="s">
        <v>11</v>
      </c>
      <c r="B1159" t="s">
        <v>13</v>
      </c>
      <c r="C1159" t="s">
        <v>15</v>
      </c>
      <c r="D1159">
        <v>1119</v>
      </c>
      <c r="E1159">
        <v>1685</v>
      </c>
      <c r="G1159">
        <v>230</v>
      </c>
      <c r="J1159">
        <v>7</v>
      </c>
      <c r="K1159">
        <v>7</v>
      </c>
    </row>
    <row r="1160" spans="1:11" x14ac:dyDescent="0.35">
      <c r="A1160" t="s">
        <v>11</v>
      </c>
      <c r="B1160" t="s">
        <v>13</v>
      </c>
      <c r="C1160" t="s">
        <v>15</v>
      </c>
      <c r="D1160">
        <v>1119</v>
      </c>
      <c r="E1160">
        <v>1685</v>
      </c>
      <c r="G1160">
        <v>231</v>
      </c>
      <c r="J1160">
        <v>7</v>
      </c>
      <c r="K1160">
        <v>7</v>
      </c>
    </row>
    <row r="1161" spans="1:11" x14ac:dyDescent="0.35">
      <c r="A1161" t="s">
        <v>11</v>
      </c>
      <c r="B1161" t="s">
        <v>13</v>
      </c>
      <c r="C1161" t="s">
        <v>15</v>
      </c>
      <c r="D1161">
        <v>1119</v>
      </c>
      <c r="E1161">
        <v>1685</v>
      </c>
      <c r="G1161">
        <v>232</v>
      </c>
      <c r="J1161">
        <v>7</v>
      </c>
      <c r="K1161">
        <v>7</v>
      </c>
    </row>
    <row r="1162" spans="1:11" x14ac:dyDescent="0.35">
      <c r="A1162" t="s">
        <v>11</v>
      </c>
      <c r="B1162" t="s">
        <v>14</v>
      </c>
      <c r="C1162" t="s">
        <v>15</v>
      </c>
      <c r="D1162">
        <v>3900</v>
      </c>
      <c r="E1162">
        <v>3900</v>
      </c>
      <c r="G1162">
        <v>1</v>
      </c>
      <c r="J1162">
        <v>7</v>
      </c>
      <c r="K1162">
        <v>7</v>
      </c>
    </row>
    <row r="1163" spans="1:11" x14ac:dyDescent="0.35">
      <c r="A1163" t="s">
        <v>11</v>
      </c>
      <c r="B1163" t="s">
        <v>14</v>
      </c>
      <c r="C1163" t="s">
        <v>15</v>
      </c>
      <c r="D1163">
        <v>3900</v>
      </c>
      <c r="E1163">
        <v>3900</v>
      </c>
      <c r="G1163">
        <v>2</v>
      </c>
      <c r="J1163">
        <v>7</v>
      </c>
      <c r="K1163">
        <v>7</v>
      </c>
    </row>
    <row r="1164" spans="1:11" x14ac:dyDescent="0.35">
      <c r="A1164" t="s">
        <v>11</v>
      </c>
      <c r="B1164" t="s">
        <v>14</v>
      </c>
      <c r="C1164" t="s">
        <v>15</v>
      </c>
      <c r="D1164">
        <v>3900</v>
      </c>
      <c r="E1164">
        <v>3900</v>
      </c>
      <c r="G1164">
        <v>3</v>
      </c>
      <c r="J1164">
        <v>7</v>
      </c>
      <c r="K1164">
        <v>7</v>
      </c>
    </row>
    <row r="1165" spans="1:11" x14ac:dyDescent="0.35">
      <c r="A1165" t="s">
        <v>11</v>
      </c>
      <c r="B1165" t="s">
        <v>14</v>
      </c>
      <c r="C1165" t="s">
        <v>15</v>
      </c>
      <c r="D1165">
        <v>3900</v>
      </c>
      <c r="E1165">
        <v>3900</v>
      </c>
      <c r="G1165">
        <v>4</v>
      </c>
      <c r="J1165">
        <v>7</v>
      </c>
      <c r="K1165">
        <v>7</v>
      </c>
    </row>
    <row r="1166" spans="1:11" x14ac:dyDescent="0.35">
      <c r="A1166" t="s">
        <v>11</v>
      </c>
      <c r="B1166" t="s">
        <v>14</v>
      </c>
      <c r="C1166" t="s">
        <v>15</v>
      </c>
      <c r="D1166">
        <v>3900</v>
      </c>
      <c r="E1166">
        <v>3900</v>
      </c>
      <c r="G1166">
        <v>5</v>
      </c>
      <c r="J1166">
        <v>7</v>
      </c>
      <c r="K1166">
        <v>7</v>
      </c>
    </row>
    <row r="1167" spans="1:11" x14ac:dyDescent="0.35">
      <c r="A1167" t="s">
        <v>11</v>
      </c>
      <c r="B1167" t="s">
        <v>14</v>
      </c>
      <c r="C1167" t="s">
        <v>15</v>
      </c>
      <c r="D1167">
        <v>3900</v>
      </c>
      <c r="E1167">
        <v>3900</v>
      </c>
      <c r="G1167">
        <v>6</v>
      </c>
      <c r="J1167">
        <v>7</v>
      </c>
      <c r="K1167">
        <v>7</v>
      </c>
    </row>
    <row r="1168" spans="1:11" x14ac:dyDescent="0.35">
      <c r="A1168" t="s">
        <v>11</v>
      </c>
      <c r="B1168" t="s">
        <v>14</v>
      </c>
      <c r="C1168" t="s">
        <v>15</v>
      </c>
      <c r="D1168">
        <v>3900</v>
      </c>
      <c r="E1168">
        <v>3900</v>
      </c>
      <c r="G1168">
        <v>7</v>
      </c>
      <c r="J1168">
        <v>7</v>
      </c>
      <c r="K1168">
        <v>7</v>
      </c>
    </row>
    <row r="1169" spans="1:11" x14ac:dyDescent="0.35">
      <c r="A1169" t="s">
        <v>11</v>
      </c>
      <c r="B1169" t="s">
        <v>14</v>
      </c>
      <c r="C1169" t="s">
        <v>15</v>
      </c>
      <c r="D1169">
        <v>3900</v>
      </c>
      <c r="E1169">
        <v>3900</v>
      </c>
      <c r="G1169">
        <v>8</v>
      </c>
      <c r="J1169">
        <v>7</v>
      </c>
      <c r="K1169">
        <v>7</v>
      </c>
    </row>
    <row r="1170" spans="1:11" x14ac:dyDescent="0.35">
      <c r="A1170" t="s">
        <v>11</v>
      </c>
      <c r="B1170" t="s">
        <v>14</v>
      </c>
      <c r="C1170" t="s">
        <v>15</v>
      </c>
      <c r="D1170">
        <v>3900</v>
      </c>
      <c r="E1170">
        <v>3900</v>
      </c>
      <c r="G1170">
        <v>9</v>
      </c>
      <c r="J1170">
        <v>7</v>
      </c>
      <c r="K1170">
        <v>7</v>
      </c>
    </row>
    <row r="1171" spans="1:11" x14ac:dyDescent="0.35">
      <c r="A1171" t="s">
        <v>11</v>
      </c>
      <c r="B1171" t="s">
        <v>14</v>
      </c>
      <c r="C1171" t="s">
        <v>15</v>
      </c>
      <c r="D1171">
        <v>3900</v>
      </c>
      <c r="E1171">
        <v>3900</v>
      </c>
      <c r="G1171">
        <v>10</v>
      </c>
      <c r="J1171">
        <v>7</v>
      </c>
      <c r="K1171">
        <v>7</v>
      </c>
    </row>
    <row r="1172" spans="1:11" x14ac:dyDescent="0.35">
      <c r="A1172" t="s">
        <v>11</v>
      </c>
      <c r="B1172" t="s">
        <v>14</v>
      </c>
      <c r="C1172" t="s">
        <v>15</v>
      </c>
      <c r="D1172">
        <v>3900</v>
      </c>
      <c r="E1172">
        <v>3900</v>
      </c>
      <c r="G1172">
        <v>11</v>
      </c>
      <c r="J1172">
        <v>7</v>
      </c>
      <c r="K1172">
        <v>7</v>
      </c>
    </row>
    <row r="1173" spans="1:11" x14ac:dyDescent="0.35">
      <c r="A1173" t="s">
        <v>11</v>
      </c>
      <c r="B1173" t="s">
        <v>14</v>
      </c>
      <c r="C1173" t="s">
        <v>15</v>
      </c>
      <c r="D1173">
        <v>3900</v>
      </c>
      <c r="E1173">
        <v>3900</v>
      </c>
      <c r="G1173">
        <v>12</v>
      </c>
      <c r="J1173">
        <v>7</v>
      </c>
      <c r="K1173">
        <v>7</v>
      </c>
    </row>
    <row r="1174" spans="1:11" x14ac:dyDescent="0.35">
      <c r="A1174" t="s">
        <v>11</v>
      </c>
      <c r="B1174" t="s">
        <v>14</v>
      </c>
      <c r="C1174" t="s">
        <v>15</v>
      </c>
      <c r="D1174">
        <v>3900</v>
      </c>
      <c r="E1174">
        <v>3900</v>
      </c>
      <c r="G1174">
        <v>13</v>
      </c>
      <c r="J1174">
        <v>7</v>
      </c>
      <c r="K1174">
        <v>7</v>
      </c>
    </row>
    <row r="1175" spans="1:11" x14ac:dyDescent="0.35">
      <c r="A1175" t="s">
        <v>11</v>
      </c>
      <c r="B1175" t="s">
        <v>14</v>
      </c>
      <c r="C1175" t="s">
        <v>15</v>
      </c>
      <c r="D1175">
        <v>3900</v>
      </c>
      <c r="E1175">
        <v>3900</v>
      </c>
      <c r="G1175">
        <v>14</v>
      </c>
      <c r="J1175">
        <v>7</v>
      </c>
      <c r="K1175">
        <v>7</v>
      </c>
    </row>
    <row r="1176" spans="1:11" x14ac:dyDescent="0.35">
      <c r="A1176" t="s">
        <v>11</v>
      </c>
      <c r="B1176" t="s">
        <v>14</v>
      </c>
      <c r="C1176" t="s">
        <v>15</v>
      </c>
      <c r="D1176">
        <v>3900</v>
      </c>
      <c r="E1176">
        <v>3900</v>
      </c>
      <c r="G1176">
        <v>15</v>
      </c>
      <c r="J1176">
        <v>7</v>
      </c>
      <c r="K1176">
        <v>7</v>
      </c>
    </row>
    <row r="1177" spans="1:11" x14ac:dyDescent="0.35">
      <c r="A1177" t="s">
        <v>11</v>
      </c>
      <c r="B1177" t="s">
        <v>14</v>
      </c>
      <c r="C1177" t="s">
        <v>15</v>
      </c>
      <c r="D1177">
        <v>3900</v>
      </c>
      <c r="E1177">
        <v>3900</v>
      </c>
      <c r="G1177">
        <v>16</v>
      </c>
      <c r="J1177">
        <v>7</v>
      </c>
      <c r="K1177">
        <v>7</v>
      </c>
    </row>
    <row r="1178" spans="1:11" x14ac:dyDescent="0.35">
      <c r="A1178" t="s">
        <v>11</v>
      </c>
      <c r="B1178" t="s">
        <v>14</v>
      </c>
      <c r="C1178" t="s">
        <v>15</v>
      </c>
      <c r="D1178">
        <v>3900</v>
      </c>
      <c r="E1178">
        <v>3900</v>
      </c>
      <c r="G1178">
        <v>17</v>
      </c>
      <c r="J1178">
        <v>7</v>
      </c>
      <c r="K1178">
        <v>7</v>
      </c>
    </row>
    <row r="1179" spans="1:11" x14ac:dyDescent="0.35">
      <c r="A1179" t="s">
        <v>11</v>
      </c>
      <c r="B1179" t="s">
        <v>14</v>
      </c>
      <c r="C1179" t="s">
        <v>15</v>
      </c>
      <c r="D1179">
        <v>3900</v>
      </c>
      <c r="E1179">
        <v>3900</v>
      </c>
      <c r="G1179">
        <v>18</v>
      </c>
      <c r="J1179">
        <v>7</v>
      </c>
      <c r="K1179">
        <v>7</v>
      </c>
    </row>
    <row r="1180" spans="1:11" x14ac:dyDescent="0.35">
      <c r="A1180" t="s">
        <v>11</v>
      </c>
      <c r="B1180" t="s">
        <v>14</v>
      </c>
      <c r="C1180" t="s">
        <v>15</v>
      </c>
      <c r="D1180">
        <v>3900</v>
      </c>
      <c r="E1180">
        <v>3900</v>
      </c>
      <c r="G1180">
        <v>19</v>
      </c>
      <c r="J1180">
        <v>7</v>
      </c>
      <c r="K1180">
        <v>7</v>
      </c>
    </row>
    <row r="1181" spans="1:11" x14ac:dyDescent="0.35">
      <c r="A1181" t="s">
        <v>11</v>
      </c>
      <c r="B1181" t="s">
        <v>14</v>
      </c>
      <c r="C1181" t="s">
        <v>15</v>
      </c>
      <c r="D1181">
        <v>3900</v>
      </c>
      <c r="E1181">
        <v>3900</v>
      </c>
      <c r="G1181">
        <v>20</v>
      </c>
      <c r="J1181">
        <v>7</v>
      </c>
      <c r="K1181">
        <v>7</v>
      </c>
    </row>
    <row r="1182" spans="1:11" x14ac:dyDescent="0.35">
      <c r="A1182" t="s">
        <v>11</v>
      </c>
      <c r="B1182" t="s">
        <v>14</v>
      </c>
      <c r="C1182" t="s">
        <v>15</v>
      </c>
      <c r="D1182">
        <v>3900</v>
      </c>
      <c r="E1182">
        <v>3900</v>
      </c>
      <c r="G1182">
        <v>21</v>
      </c>
      <c r="J1182">
        <v>7</v>
      </c>
      <c r="K1182">
        <v>7</v>
      </c>
    </row>
    <row r="1183" spans="1:11" x14ac:dyDescent="0.35">
      <c r="A1183" t="s">
        <v>11</v>
      </c>
      <c r="B1183" t="s">
        <v>14</v>
      </c>
      <c r="C1183" t="s">
        <v>15</v>
      </c>
      <c r="D1183">
        <v>3900</v>
      </c>
      <c r="E1183">
        <v>3900</v>
      </c>
      <c r="G1183">
        <v>22</v>
      </c>
      <c r="J1183">
        <v>7</v>
      </c>
      <c r="K1183">
        <v>7</v>
      </c>
    </row>
    <row r="1184" spans="1:11" x14ac:dyDescent="0.35">
      <c r="A1184" t="s">
        <v>11</v>
      </c>
      <c r="B1184" t="s">
        <v>14</v>
      </c>
      <c r="C1184" t="s">
        <v>15</v>
      </c>
      <c r="D1184">
        <v>3900</v>
      </c>
      <c r="E1184">
        <v>3900</v>
      </c>
      <c r="G1184">
        <v>23</v>
      </c>
      <c r="J1184">
        <v>7</v>
      </c>
      <c r="K1184">
        <v>7</v>
      </c>
    </row>
    <row r="1185" spans="1:11" x14ac:dyDescent="0.35">
      <c r="A1185" t="s">
        <v>11</v>
      </c>
      <c r="B1185" t="s">
        <v>14</v>
      </c>
      <c r="C1185" t="s">
        <v>15</v>
      </c>
      <c r="D1185">
        <v>3900</v>
      </c>
      <c r="E1185">
        <v>3900</v>
      </c>
      <c r="G1185">
        <v>24</v>
      </c>
      <c r="J1185">
        <v>7</v>
      </c>
      <c r="K1185">
        <v>7</v>
      </c>
    </row>
    <row r="1186" spans="1:11" x14ac:dyDescent="0.35">
      <c r="A1186" t="s">
        <v>11</v>
      </c>
      <c r="B1186" t="s">
        <v>14</v>
      </c>
      <c r="C1186" t="s">
        <v>15</v>
      </c>
      <c r="D1186">
        <v>3900</v>
      </c>
      <c r="E1186">
        <v>3900</v>
      </c>
      <c r="G1186">
        <v>25</v>
      </c>
      <c r="J1186">
        <v>7</v>
      </c>
      <c r="K1186">
        <v>7</v>
      </c>
    </row>
    <row r="1187" spans="1:11" x14ac:dyDescent="0.35">
      <c r="A1187" t="s">
        <v>11</v>
      </c>
      <c r="B1187" t="s">
        <v>14</v>
      </c>
      <c r="C1187" t="s">
        <v>15</v>
      </c>
      <c r="D1187">
        <v>3900</v>
      </c>
      <c r="E1187">
        <v>3900</v>
      </c>
      <c r="G1187">
        <v>26</v>
      </c>
      <c r="J1187">
        <v>7</v>
      </c>
      <c r="K1187">
        <v>7</v>
      </c>
    </row>
    <row r="1188" spans="1:11" x14ac:dyDescent="0.35">
      <c r="A1188" t="s">
        <v>11</v>
      </c>
      <c r="B1188" t="s">
        <v>14</v>
      </c>
      <c r="C1188" t="s">
        <v>15</v>
      </c>
      <c r="D1188">
        <v>3900</v>
      </c>
      <c r="E1188">
        <v>3900</v>
      </c>
      <c r="G1188">
        <v>27</v>
      </c>
      <c r="J1188">
        <v>7</v>
      </c>
      <c r="K1188">
        <v>7</v>
      </c>
    </row>
    <row r="1189" spans="1:11" x14ac:dyDescent="0.35">
      <c r="A1189" t="s">
        <v>11</v>
      </c>
      <c r="B1189" t="s">
        <v>14</v>
      </c>
      <c r="C1189" t="s">
        <v>15</v>
      </c>
      <c r="D1189">
        <v>3900</v>
      </c>
      <c r="E1189">
        <v>3900</v>
      </c>
      <c r="G1189">
        <v>28</v>
      </c>
      <c r="J1189">
        <v>7</v>
      </c>
      <c r="K1189">
        <v>7</v>
      </c>
    </row>
    <row r="1190" spans="1:11" x14ac:dyDescent="0.35">
      <c r="A1190" t="s">
        <v>11</v>
      </c>
      <c r="B1190" t="s">
        <v>14</v>
      </c>
      <c r="C1190" t="s">
        <v>15</v>
      </c>
      <c r="D1190">
        <v>3900</v>
      </c>
      <c r="E1190">
        <v>3900</v>
      </c>
      <c r="G1190">
        <v>29</v>
      </c>
      <c r="J1190">
        <v>7</v>
      </c>
      <c r="K1190">
        <v>7</v>
      </c>
    </row>
    <row r="1191" spans="1:11" x14ac:dyDescent="0.35">
      <c r="A1191" t="s">
        <v>11</v>
      </c>
      <c r="B1191" t="s">
        <v>14</v>
      </c>
      <c r="C1191" t="s">
        <v>15</v>
      </c>
      <c r="D1191">
        <v>3900</v>
      </c>
      <c r="E1191">
        <v>3900</v>
      </c>
      <c r="G1191">
        <v>30</v>
      </c>
      <c r="J1191">
        <v>7</v>
      </c>
      <c r="K1191">
        <v>7</v>
      </c>
    </row>
    <row r="1192" spans="1:11" x14ac:dyDescent="0.35">
      <c r="A1192" t="s">
        <v>11</v>
      </c>
      <c r="B1192" t="s">
        <v>14</v>
      </c>
      <c r="C1192" t="s">
        <v>15</v>
      </c>
      <c r="D1192">
        <v>3900</v>
      </c>
      <c r="E1192">
        <v>3900</v>
      </c>
      <c r="G1192">
        <v>31</v>
      </c>
      <c r="J1192">
        <v>7</v>
      </c>
      <c r="K1192">
        <v>7</v>
      </c>
    </row>
    <row r="1193" spans="1:11" x14ac:dyDescent="0.35">
      <c r="A1193" t="s">
        <v>11</v>
      </c>
      <c r="B1193" t="s">
        <v>14</v>
      </c>
      <c r="C1193" t="s">
        <v>15</v>
      </c>
      <c r="D1193">
        <v>3900</v>
      </c>
      <c r="E1193">
        <v>3900</v>
      </c>
      <c r="G1193">
        <v>32</v>
      </c>
      <c r="J1193">
        <v>7</v>
      </c>
      <c r="K1193">
        <v>7</v>
      </c>
    </row>
    <row r="1194" spans="1:11" x14ac:dyDescent="0.35">
      <c r="A1194" t="s">
        <v>11</v>
      </c>
      <c r="B1194" t="s">
        <v>14</v>
      </c>
      <c r="C1194" t="s">
        <v>15</v>
      </c>
      <c r="D1194">
        <v>3900</v>
      </c>
      <c r="E1194">
        <v>3900</v>
      </c>
      <c r="G1194">
        <v>33</v>
      </c>
      <c r="J1194">
        <v>7</v>
      </c>
      <c r="K1194">
        <v>7</v>
      </c>
    </row>
    <row r="1195" spans="1:11" x14ac:dyDescent="0.35">
      <c r="A1195" t="s">
        <v>11</v>
      </c>
      <c r="B1195" t="s">
        <v>14</v>
      </c>
      <c r="C1195" t="s">
        <v>15</v>
      </c>
      <c r="D1195">
        <v>3900</v>
      </c>
      <c r="E1195">
        <v>3900</v>
      </c>
      <c r="G1195">
        <v>34</v>
      </c>
      <c r="J1195">
        <v>7</v>
      </c>
      <c r="K1195">
        <v>7</v>
      </c>
    </row>
    <row r="1196" spans="1:11" x14ac:dyDescent="0.35">
      <c r="A1196" t="s">
        <v>11</v>
      </c>
      <c r="B1196" t="s">
        <v>14</v>
      </c>
      <c r="C1196" t="s">
        <v>15</v>
      </c>
      <c r="D1196">
        <v>3900</v>
      </c>
      <c r="E1196">
        <v>3900</v>
      </c>
      <c r="G1196">
        <v>35</v>
      </c>
      <c r="J1196">
        <v>7</v>
      </c>
      <c r="K1196">
        <v>7</v>
      </c>
    </row>
    <row r="1197" spans="1:11" x14ac:dyDescent="0.35">
      <c r="A1197" t="s">
        <v>11</v>
      </c>
      <c r="B1197" t="s">
        <v>14</v>
      </c>
      <c r="C1197" t="s">
        <v>15</v>
      </c>
      <c r="D1197">
        <v>3900</v>
      </c>
      <c r="E1197">
        <v>3900</v>
      </c>
      <c r="G1197">
        <v>36</v>
      </c>
      <c r="J1197">
        <v>7</v>
      </c>
      <c r="K1197">
        <v>7</v>
      </c>
    </row>
    <row r="1198" spans="1:11" x14ac:dyDescent="0.35">
      <c r="A1198" t="s">
        <v>11</v>
      </c>
      <c r="B1198" t="s">
        <v>14</v>
      </c>
      <c r="C1198" t="s">
        <v>15</v>
      </c>
      <c r="D1198">
        <v>3900</v>
      </c>
      <c r="E1198">
        <v>3900</v>
      </c>
      <c r="G1198">
        <v>37</v>
      </c>
      <c r="J1198">
        <v>7</v>
      </c>
      <c r="K1198">
        <v>7</v>
      </c>
    </row>
    <row r="1199" spans="1:11" x14ac:dyDescent="0.35">
      <c r="A1199" t="s">
        <v>11</v>
      </c>
      <c r="B1199" t="s">
        <v>14</v>
      </c>
      <c r="C1199" t="s">
        <v>15</v>
      </c>
      <c r="D1199">
        <v>3900</v>
      </c>
      <c r="E1199">
        <v>3900</v>
      </c>
      <c r="G1199">
        <v>38</v>
      </c>
      <c r="J1199">
        <v>7</v>
      </c>
      <c r="K1199">
        <v>7</v>
      </c>
    </row>
    <row r="1200" spans="1:11" x14ac:dyDescent="0.35">
      <c r="A1200" t="s">
        <v>11</v>
      </c>
      <c r="B1200" t="s">
        <v>14</v>
      </c>
      <c r="C1200" t="s">
        <v>15</v>
      </c>
      <c r="D1200">
        <v>3900</v>
      </c>
      <c r="E1200">
        <v>3900</v>
      </c>
      <c r="G1200">
        <v>39</v>
      </c>
      <c r="J1200">
        <v>7</v>
      </c>
      <c r="K1200">
        <v>7</v>
      </c>
    </row>
    <row r="1201" spans="1:11" x14ac:dyDescent="0.35">
      <c r="A1201" t="s">
        <v>11</v>
      </c>
      <c r="B1201" t="s">
        <v>14</v>
      </c>
      <c r="C1201" t="s">
        <v>15</v>
      </c>
      <c r="D1201">
        <v>3900</v>
      </c>
      <c r="E1201">
        <v>3900</v>
      </c>
      <c r="G1201">
        <v>40</v>
      </c>
      <c r="J1201">
        <v>7</v>
      </c>
      <c r="K1201">
        <v>7</v>
      </c>
    </row>
    <row r="1202" spans="1:11" x14ac:dyDescent="0.35">
      <c r="A1202" t="s">
        <v>11</v>
      </c>
      <c r="B1202" t="s">
        <v>14</v>
      </c>
      <c r="C1202" t="s">
        <v>15</v>
      </c>
      <c r="D1202">
        <v>3900</v>
      </c>
      <c r="E1202">
        <v>3900</v>
      </c>
      <c r="G1202">
        <v>41</v>
      </c>
      <c r="J1202">
        <v>7</v>
      </c>
      <c r="K1202">
        <v>7</v>
      </c>
    </row>
    <row r="1203" spans="1:11" x14ac:dyDescent="0.35">
      <c r="A1203" t="s">
        <v>11</v>
      </c>
      <c r="B1203" t="s">
        <v>14</v>
      </c>
      <c r="C1203" t="s">
        <v>15</v>
      </c>
      <c r="D1203">
        <v>3900</v>
      </c>
      <c r="E1203">
        <v>3900</v>
      </c>
      <c r="G1203">
        <v>42</v>
      </c>
      <c r="J1203">
        <v>7</v>
      </c>
      <c r="K1203">
        <v>7</v>
      </c>
    </row>
    <row r="1204" spans="1:11" x14ac:dyDescent="0.35">
      <c r="A1204" t="s">
        <v>11</v>
      </c>
      <c r="B1204" t="s">
        <v>14</v>
      </c>
      <c r="C1204" t="s">
        <v>15</v>
      </c>
      <c r="D1204">
        <v>3900</v>
      </c>
      <c r="E1204">
        <v>3900</v>
      </c>
      <c r="G1204">
        <v>43</v>
      </c>
      <c r="J1204">
        <v>7</v>
      </c>
      <c r="K1204">
        <v>7</v>
      </c>
    </row>
    <row r="1205" spans="1:11" x14ac:dyDescent="0.35">
      <c r="A1205" t="s">
        <v>11</v>
      </c>
      <c r="B1205" t="s">
        <v>14</v>
      </c>
      <c r="C1205" t="s">
        <v>15</v>
      </c>
      <c r="D1205">
        <v>3900</v>
      </c>
      <c r="E1205">
        <v>3900</v>
      </c>
      <c r="G1205">
        <v>44</v>
      </c>
      <c r="J1205">
        <v>7</v>
      </c>
      <c r="K1205">
        <v>7</v>
      </c>
    </row>
    <row r="1206" spans="1:11" x14ac:dyDescent="0.35">
      <c r="A1206" t="s">
        <v>11</v>
      </c>
      <c r="B1206" t="s">
        <v>14</v>
      </c>
      <c r="C1206" t="s">
        <v>15</v>
      </c>
      <c r="D1206">
        <v>3900</v>
      </c>
      <c r="E1206">
        <v>3900</v>
      </c>
      <c r="G1206">
        <v>45</v>
      </c>
      <c r="J1206">
        <v>7</v>
      </c>
      <c r="K1206">
        <v>7</v>
      </c>
    </row>
    <row r="1207" spans="1:11" x14ac:dyDescent="0.35">
      <c r="A1207" t="s">
        <v>11</v>
      </c>
      <c r="B1207" t="s">
        <v>14</v>
      </c>
      <c r="C1207" t="s">
        <v>15</v>
      </c>
      <c r="D1207">
        <v>3900</v>
      </c>
      <c r="E1207">
        <v>3900</v>
      </c>
      <c r="G1207">
        <v>46</v>
      </c>
      <c r="J1207">
        <v>7</v>
      </c>
      <c r="K1207">
        <v>7</v>
      </c>
    </row>
    <row r="1208" spans="1:11" x14ac:dyDescent="0.35">
      <c r="A1208" t="s">
        <v>11</v>
      </c>
      <c r="B1208" t="s">
        <v>14</v>
      </c>
      <c r="C1208" t="s">
        <v>15</v>
      </c>
      <c r="D1208">
        <v>3900</v>
      </c>
      <c r="E1208">
        <v>3900</v>
      </c>
      <c r="G1208">
        <v>47</v>
      </c>
      <c r="J1208">
        <v>7</v>
      </c>
      <c r="K1208">
        <v>7</v>
      </c>
    </row>
    <row r="1209" spans="1:11" x14ac:dyDescent="0.35">
      <c r="A1209" t="s">
        <v>11</v>
      </c>
      <c r="B1209" t="s">
        <v>14</v>
      </c>
      <c r="C1209" t="s">
        <v>15</v>
      </c>
      <c r="D1209">
        <v>3900</v>
      </c>
      <c r="E1209">
        <v>3900</v>
      </c>
      <c r="G1209">
        <v>48</v>
      </c>
      <c r="J1209">
        <v>7</v>
      </c>
      <c r="K1209">
        <v>7</v>
      </c>
    </row>
    <row r="1210" spans="1:11" x14ac:dyDescent="0.35">
      <c r="A1210" t="s">
        <v>11</v>
      </c>
      <c r="B1210" t="s">
        <v>14</v>
      </c>
      <c r="C1210" t="s">
        <v>15</v>
      </c>
      <c r="D1210">
        <v>3900</v>
      </c>
      <c r="E1210">
        <v>3900</v>
      </c>
      <c r="G1210">
        <v>49</v>
      </c>
      <c r="J1210">
        <v>7</v>
      </c>
      <c r="K1210">
        <v>7</v>
      </c>
    </row>
    <row r="1211" spans="1:11" x14ac:dyDescent="0.35">
      <c r="A1211" t="s">
        <v>11</v>
      </c>
      <c r="B1211" t="s">
        <v>14</v>
      </c>
      <c r="C1211" t="s">
        <v>15</v>
      </c>
      <c r="D1211">
        <v>3900</v>
      </c>
      <c r="E1211">
        <v>3900</v>
      </c>
      <c r="G1211">
        <v>50</v>
      </c>
      <c r="J1211">
        <v>7</v>
      </c>
      <c r="K1211">
        <v>7</v>
      </c>
    </row>
    <row r="1212" spans="1:11" x14ac:dyDescent="0.35">
      <c r="A1212" t="s">
        <v>11</v>
      </c>
      <c r="B1212" t="s">
        <v>14</v>
      </c>
      <c r="C1212" t="s">
        <v>15</v>
      </c>
      <c r="D1212">
        <v>3900</v>
      </c>
      <c r="E1212">
        <v>3900</v>
      </c>
      <c r="G1212">
        <v>51</v>
      </c>
      <c r="J1212">
        <v>7</v>
      </c>
      <c r="K1212">
        <v>7</v>
      </c>
    </row>
    <row r="1213" spans="1:11" x14ac:dyDescent="0.35">
      <c r="A1213" t="s">
        <v>11</v>
      </c>
      <c r="B1213" t="s">
        <v>14</v>
      </c>
      <c r="C1213" t="s">
        <v>15</v>
      </c>
      <c r="D1213">
        <v>3900</v>
      </c>
      <c r="E1213">
        <v>3900</v>
      </c>
      <c r="G1213">
        <v>52</v>
      </c>
      <c r="J1213">
        <v>7</v>
      </c>
      <c r="K1213">
        <v>7</v>
      </c>
    </row>
    <row r="1214" spans="1:11" x14ac:dyDescent="0.35">
      <c r="A1214" t="s">
        <v>11</v>
      </c>
      <c r="B1214" t="s">
        <v>14</v>
      </c>
      <c r="C1214" t="s">
        <v>15</v>
      </c>
      <c r="D1214">
        <v>3900</v>
      </c>
      <c r="E1214">
        <v>3900</v>
      </c>
      <c r="G1214">
        <v>53</v>
      </c>
      <c r="J1214">
        <v>7</v>
      </c>
      <c r="K1214">
        <v>7</v>
      </c>
    </row>
    <row r="1215" spans="1:11" x14ac:dyDescent="0.35">
      <c r="A1215" t="s">
        <v>11</v>
      </c>
      <c r="B1215" t="s">
        <v>14</v>
      </c>
      <c r="C1215" t="s">
        <v>15</v>
      </c>
      <c r="D1215">
        <v>3900</v>
      </c>
      <c r="E1215">
        <v>3900</v>
      </c>
      <c r="G1215">
        <v>54</v>
      </c>
      <c r="J1215">
        <v>7</v>
      </c>
      <c r="K1215">
        <v>7</v>
      </c>
    </row>
    <row r="1216" spans="1:11" x14ac:dyDescent="0.35">
      <c r="A1216" t="s">
        <v>11</v>
      </c>
      <c r="B1216" t="s">
        <v>14</v>
      </c>
      <c r="C1216" t="s">
        <v>15</v>
      </c>
      <c r="D1216">
        <v>3900</v>
      </c>
      <c r="E1216">
        <v>3900</v>
      </c>
      <c r="G1216">
        <v>55</v>
      </c>
      <c r="J1216">
        <v>7</v>
      </c>
      <c r="K1216">
        <v>7</v>
      </c>
    </row>
    <row r="1217" spans="1:11" x14ac:dyDescent="0.35">
      <c r="A1217" t="s">
        <v>11</v>
      </c>
      <c r="B1217" t="s">
        <v>14</v>
      </c>
      <c r="C1217" t="s">
        <v>15</v>
      </c>
      <c r="D1217">
        <v>3900</v>
      </c>
      <c r="E1217">
        <v>3900</v>
      </c>
      <c r="G1217">
        <v>56</v>
      </c>
      <c r="J1217">
        <v>7</v>
      </c>
      <c r="K1217">
        <v>7</v>
      </c>
    </row>
    <row r="1218" spans="1:11" x14ac:dyDescent="0.35">
      <c r="A1218" t="s">
        <v>11</v>
      </c>
      <c r="B1218" t="s">
        <v>14</v>
      </c>
      <c r="C1218" t="s">
        <v>15</v>
      </c>
      <c r="D1218">
        <v>3900</v>
      </c>
      <c r="E1218">
        <v>3900</v>
      </c>
      <c r="G1218">
        <v>57</v>
      </c>
      <c r="J1218">
        <v>7</v>
      </c>
      <c r="K1218">
        <v>7</v>
      </c>
    </row>
    <row r="1219" spans="1:11" x14ac:dyDescent="0.35">
      <c r="A1219" t="s">
        <v>11</v>
      </c>
      <c r="B1219" t="s">
        <v>14</v>
      </c>
      <c r="C1219" t="s">
        <v>15</v>
      </c>
      <c r="D1219">
        <v>3900</v>
      </c>
      <c r="E1219">
        <v>3900</v>
      </c>
      <c r="G1219">
        <v>58</v>
      </c>
      <c r="J1219">
        <v>7</v>
      </c>
      <c r="K1219">
        <v>7</v>
      </c>
    </row>
    <row r="1220" spans="1:11" x14ac:dyDescent="0.35">
      <c r="A1220" t="s">
        <v>11</v>
      </c>
      <c r="B1220" t="s">
        <v>14</v>
      </c>
      <c r="C1220" t="s">
        <v>15</v>
      </c>
      <c r="D1220">
        <v>3900</v>
      </c>
      <c r="E1220">
        <v>3900</v>
      </c>
      <c r="G1220">
        <v>59</v>
      </c>
      <c r="J1220">
        <v>7</v>
      </c>
      <c r="K1220">
        <v>7</v>
      </c>
    </row>
    <row r="1221" spans="1:11" x14ac:dyDescent="0.35">
      <c r="A1221" t="s">
        <v>11</v>
      </c>
      <c r="B1221" t="s">
        <v>14</v>
      </c>
      <c r="C1221" t="s">
        <v>15</v>
      </c>
      <c r="D1221">
        <v>3900</v>
      </c>
      <c r="E1221">
        <v>3900</v>
      </c>
      <c r="G1221">
        <v>60</v>
      </c>
      <c r="J1221">
        <v>7</v>
      </c>
      <c r="K1221">
        <v>7</v>
      </c>
    </row>
    <row r="1222" spans="1:11" x14ac:dyDescent="0.35">
      <c r="A1222" t="s">
        <v>11</v>
      </c>
      <c r="B1222" t="s">
        <v>14</v>
      </c>
      <c r="C1222" t="s">
        <v>15</v>
      </c>
      <c r="D1222">
        <v>3900</v>
      </c>
      <c r="E1222">
        <v>3900</v>
      </c>
      <c r="G1222">
        <v>61</v>
      </c>
      <c r="J1222">
        <v>7</v>
      </c>
      <c r="K1222">
        <v>7</v>
      </c>
    </row>
    <row r="1223" spans="1:11" x14ac:dyDescent="0.35">
      <c r="A1223" t="s">
        <v>11</v>
      </c>
      <c r="B1223" t="s">
        <v>14</v>
      </c>
      <c r="C1223" t="s">
        <v>15</v>
      </c>
      <c r="D1223">
        <v>3900</v>
      </c>
      <c r="E1223">
        <v>3900</v>
      </c>
      <c r="G1223">
        <v>62</v>
      </c>
      <c r="J1223">
        <v>7</v>
      </c>
      <c r="K1223">
        <v>7</v>
      </c>
    </row>
    <row r="1224" spans="1:11" x14ac:dyDescent="0.35">
      <c r="A1224" t="s">
        <v>11</v>
      </c>
      <c r="B1224" t="s">
        <v>14</v>
      </c>
      <c r="C1224" t="s">
        <v>15</v>
      </c>
      <c r="D1224">
        <v>3900</v>
      </c>
      <c r="E1224">
        <v>3900</v>
      </c>
      <c r="G1224">
        <v>63</v>
      </c>
      <c r="J1224">
        <v>7</v>
      </c>
      <c r="K1224">
        <v>7</v>
      </c>
    </row>
    <row r="1225" spans="1:11" x14ac:dyDescent="0.35">
      <c r="A1225" t="s">
        <v>11</v>
      </c>
      <c r="B1225" t="s">
        <v>14</v>
      </c>
      <c r="C1225" t="s">
        <v>15</v>
      </c>
      <c r="D1225">
        <v>3900</v>
      </c>
      <c r="E1225">
        <v>3900</v>
      </c>
      <c r="G1225">
        <v>64</v>
      </c>
      <c r="J1225">
        <v>7</v>
      </c>
      <c r="K1225">
        <v>7</v>
      </c>
    </row>
    <row r="1226" spans="1:11" x14ac:dyDescent="0.35">
      <c r="A1226" t="s">
        <v>11</v>
      </c>
      <c r="B1226" t="s">
        <v>14</v>
      </c>
      <c r="C1226" t="s">
        <v>15</v>
      </c>
      <c r="D1226">
        <v>3900</v>
      </c>
      <c r="E1226">
        <v>3900</v>
      </c>
      <c r="G1226">
        <v>65</v>
      </c>
      <c r="J1226">
        <v>7</v>
      </c>
      <c r="K1226">
        <v>7</v>
      </c>
    </row>
    <row r="1227" spans="1:11" x14ac:dyDescent="0.35">
      <c r="A1227" t="s">
        <v>11</v>
      </c>
      <c r="B1227" t="s">
        <v>14</v>
      </c>
      <c r="C1227" t="s">
        <v>15</v>
      </c>
      <c r="D1227">
        <v>3900</v>
      </c>
      <c r="E1227">
        <v>3900</v>
      </c>
      <c r="G1227">
        <v>66</v>
      </c>
      <c r="J1227">
        <v>7</v>
      </c>
      <c r="K1227">
        <v>7</v>
      </c>
    </row>
    <row r="1228" spans="1:11" x14ac:dyDescent="0.35">
      <c r="A1228" t="s">
        <v>11</v>
      </c>
      <c r="B1228" t="s">
        <v>14</v>
      </c>
      <c r="C1228" t="s">
        <v>15</v>
      </c>
      <c r="D1228">
        <v>3900</v>
      </c>
      <c r="E1228">
        <v>3900</v>
      </c>
      <c r="G1228">
        <v>67</v>
      </c>
      <c r="J1228">
        <v>7</v>
      </c>
      <c r="K1228">
        <v>7</v>
      </c>
    </row>
    <row r="1229" spans="1:11" x14ac:dyDescent="0.35">
      <c r="A1229" t="s">
        <v>11</v>
      </c>
      <c r="B1229" t="s">
        <v>14</v>
      </c>
      <c r="C1229" t="s">
        <v>15</v>
      </c>
      <c r="D1229">
        <v>3900</v>
      </c>
      <c r="E1229">
        <v>3900</v>
      </c>
      <c r="G1229">
        <v>68</v>
      </c>
      <c r="J1229">
        <v>7</v>
      </c>
      <c r="K1229">
        <v>7</v>
      </c>
    </row>
    <row r="1230" spans="1:11" x14ac:dyDescent="0.35">
      <c r="A1230" t="s">
        <v>11</v>
      </c>
      <c r="B1230" t="s">
        <v>14</v>
      </c>
      <c r="C1230" t="s">
        <v>15</v>
      </c>
      <c r="D1230">
        <v>3900</v>
      </c>
      <c r="E1230">
        <v>3900</v>
      </c>
      <c r="G1230">
        <v>69</v>
      </c>
      <c r="J1230">
        <v>7</v>
      </c>
      <c r="K1230">
        <v>7</v>
      </c>
    </row>
    <row r="1231" spans="1:11" x14ac:dyDescent="0.35">
      <c r="A1231" t="s">
        <v>11</v>
      </c>
      <c r="B1231" t="s">
        <v>14</v>
      </c>
      <c r="C1231" t="s">
        <v>15</v>
      </c>
      <c r="D1231">
        <v>3900</v>
      </c>
      <c r="E1231">
        <v>3900</v>
      </c>
      <c r="G1231">
        <v>70</v>
      </c>
      <c r="J1231">
        <v>7</v>
      </c>
      <c r="K1231">
        <v>7</v>
      </c>
    </row>
    <row r="1232" spans="1:11" x14ac:dyDescent="0.35">
      <c r="A1232" t="s">
        <v>11</v>
      </c>
      <c r="B1232" t="s">
        <v>14</v>
      </c>
      <c r="C1232" t="s">
        <v>15</v>
      </c>
      <c r="D1232">
        <v>3900</v>
      </c>
      <c r="E1232">
        <v>3900</v>
      </c>
      <c r="G1232">
        <v>71</v>
      </c>
      <c r="J1232">
        <v>7</v>
      </c>
      <c r="K1232">
        <v>7</v>
      </c>
    </row>
    <row r="1233" spans="1:11" x14ac:dyDescent="0.35">
      <c r="A1233" t="s">
        <v>11</v>
      </c>
      <c r="B1233" t="s">
        <v>14</v>
      </c>
      <c r="C1233" t="s">
        <v>15</v>
      </c>
      <c r="D1233">
        <v>3900</v>
      </c>
      <c r="E1233">
        <v>3900</v>
      </c>
      <c r="G1233">
        <v>72</v>
      </c>
      <c r="J1233">
        <v>7</v>
      </c>
      <c r="K1233">
        <v>7</v>
      </c>
    </row>
    <row r="1234" spans="1:11" x14ac:dyDescent="0.35">
      <c r="A1234" t="s">
        <v>11</v>
      </c>
      <c r="B1234" t="s">
        <v>14</v>
      </c>
      <c r="C1234" t="s">
        <v>15</v>
      </c>
      <c r="D1234">
        <v>3900</v>
      </c>
      <c r="E1234">
        <v>3900</v>
      </c>
      <c r="G1234">
        <v>73</v>
      </c>
      <c r="J1234">
        <v>7</v>
      </c>
      <c r="K1234">
        <v>7</v>
      </c>
    </row>
    <row r="1235" spans="1:11" x14ac:dyDescent="0.35">
      <c r="A1235" t="s">
        <v>11</v>
      </c>
      <c r="B1235" t="s">
        <v>14</v>
      </c>
      <c r="C1235" t="s">
        <v>15</v>
      </c>
      <c r="D1235">
        <v>3900</v>
      </c>
      <c r="E1235">
        <v>3900</v>
      </c>
      <c r="G1235">
        <v>74</v>
      </c>
      <c r="J1235">
        <v>7</v>
      </c>
      <c r="K1235">
        <v>7</v>
      </c>
    </row>
    <row r="1236" spans="1:11" x14ac:dyDescent="0.35">
      <c r="A1236" t="s">
        <v>11</v>
      </c>
      <c r="B1236" t="s">
        <v>14</v>
      </c>
      <c r="C1236" t="s">
        <v>15</v>
      </c>
      <c r="D1236">
        <v>3900</v>
      </c>
      <c r="E1236">
        <v>3900</v>
      </c>
      <c r="G1236">
        <v>75</v>
      </c>
      <c r="J1236">
        <v>7</v>
      </c>
      <c r="K1236">
        <v>7</v>
      </c>
    </row>
    <row r="1237" spans="1:11" x14ac:dyDescent="0.35">
      <c r="A1237" t="s">
        <v>11</v>
      </c>
      <c r="B1237" t="s">
        <v>14</v>
      </c>
      <c r="C1237" t="s">
        <v>15</v>
      </c>
      <c r="D1237">
        <v>3900</v>
      </c>
      <c r="E1237">
        <v>3900</v>
      </c>
      <c r="G1237">
        <v>76</v>
      </c>
      <c r="J1237">
        <v>7</v>
      </c>
      <c r="K1237">
        <v>7</v>
      </c>
    </row>
    <row r="1238" spans="1:11" x14ac:dyDescent="0.35">
      <c r="A1238" t="s">
        <v>11</v>
      </c>
      <c r="B1238" t="s">
        <v>14</v>
      </c>
      <c r="C1238" t="s">
        <v>15</v>
      </c>
      <c r="D1238">
        <v>3900</v>
      </c>
      <c r="E1238">
        <v>3900</v>
      </c>
      <c r="G1238">
        <v>77</v>
      </c>
      <c r="J1238">
        <v>7</v>
      </c>
      <c r="K1238">
        <v>7</v>
      </c>
    </row>
    <row r="1239" spans="1:11" x14ac:dyDescent="0.35">
      <c r="A1239" t="s">
        <v>11</v>
      </c>
      <c r="B1239" t="s">
        <v>14</v>
      </c>
      <c r="C1239" t="s">
        <v>15</v>
      </c>
      <c r="D1239">
        <v>3900</v>
      </c>
      <c r="E1239">
        <v>3900</v>
      </c>
      <c r="G1239">
        <v>78</v>
      </c>
      <c r="J1239">
        <v>7</v>
      </c>
      <c r="K1239">
        <v>7</v>
      </c>
    </row>
    <row r="1240" spans="1:11" x14ac:dyDescent="0.35">
      <c r="A1240" t="s">
        <v>11</v>
      </c>
      <c r="B1240" t="s">
        <v>14</v>
      </c>
      <c r="C1240" t="s">
        <v>15</v>
      </c>
      <c r="D1240">
        <v>3900</v>
      </c>
      <c r="E1240">
        <v>3900</v>
      </c>
      <c r="G1240">
        <v>79</v>
      </c>
      <c r="J1240">
        <v>7</v>
      </c>
      <c r="K1240">
        <v>7</v>
      </c>
    </row>
    <row r="1241" spans="1:11" x14ac:dyDescent="0.35">
      <c r="A1241" t="s">
        <v>11</v>
      </c>
      <c r="B1241" t="s">
        <v>14</v>
      </c>
      <c r="C1241" t="s">
        <v>15</v>
      </c>
      <c r="D1241">
        <v>3900</v>
      </c>
      <c r="E1241">
        <v>3900</v>
      </c>
      <c r="G1241">
        <v>80</v>
      </c>
      <c r="J1241">
        <v>7</v>
      </c>
      <c r="K1241">
        <v>7</v>
      </c>
    </row>
    <row r="1242" spans="1:11" x14ac:dyDescent="0.35">
      <c r="A1242" t="s">
        <v>11</v>
      </c>
      <c r="B1242" t="s">
        <v>14</v>
      </c>
      <c r="C1242" t="s">
        <v>15</v>
      </c>
      <c r="D1242">
        <v>3900</v>
      </c>
      <c r="E1242">
        <v>3900</v>
      </c>
      <c r="G1242">
        <v>81</v>
      </c>
      <c r="J1242">
        <v>7</v>
      </c>
      <c r="K1242">
        <v>7</v>
      </c>
    </row>
    <row r="1243" spans="1:11" x14ac:dyDescent="0.35">
      <c r="A1243" t="s">
        <v>11</v>
      </c>
      <c r="B1243" t="s">
        <v>14</v>
      </c>
      <c r="C1243" t="s">
        <v>15</v>
      </c>
      <c r="D1243">
        <v>3900</v>
      </c>
      <c r="E1243">
        <v>3900</v>
      </c>
      <c r="G1243">
        <v>82</v>
      </c>
      <c r="J1243">
        <v>7</v>
      </c>
      <c r="K1243">
        <v>7</v>
      </c>
    </row>
    <row r="1244" spans="1:11" x14ac:dyDescent="0.35">
      <c r="A1244" t="s">
        <v>11</v>
      </c>
      <c r="B1244" t="s">
        <v>14</v>
      </c>
      <c r="C1244" t="s">
        <v>15</v>
      </c>
      <c r="D1244">
        <v>3900</v>
      </c>
      <c r="E1244">
        <v>3900</v>
      </c>
      <c r="G1244">
        <v>83</v>
      </c>
      <c r="J1244">
        <v>7</v>
      </c>
      <c r="K1244">
        <v>7</v>
      </c>
    </row>
    <row r="1245" spans="1:11" x14ac:dyDescent="0.35">
      <c r="A1245" t="s">
        <v>11</v>
      </c>
      <c r="B1245" t="s">
        <v>14</v>
      </c>
      <c r="C1245" t="s">
        <v>15</v>
      </c>
      <c r="D1245">
        <v>3900</v>
      </c>
      <c r="E1245">
        <v>3900</v>
      </c>
      <c r="G1245">
        <v>84</v>
      </c>
      <c r="J1245">
        <v>7</v>
      </c>
      <c r="K1245">
        <v>7</v>
      </c>
    </row>
    <row r="1246" spans="1:11" x14ac:dyDescent="0.35">
      <c r="A1246" t="s">
        <v>11</v>
      </c>
      <c r="B1246" t="s">
        <v>14</v>
      </c>
      <c r="C1246" t="s">
        <v>15</v>
      </c>
      <c r="D1246">
        <v>3900</v>
      </c>
      <c r="E1246">
        <v>3900</v>
      </c>
      <c r="G1246">
        <v>85</v>
      </c>
      <c r="J1246">
        <v>7</v>
      </c>
      <c r="K1246">
        <v>7</v>
      </c>
    </row>
    <row r="1247" spans="1:11" x14ac:dyDescent="0.35">
      <c r="A1247" t="s">
        <v>11</v>
      </c>
      <c r="B1247" t="s">
        <v>14</v>
      </c>
      <c r="C1247" t="s">
        <v>15</v>
      </c>
      <c r="D1247">
        <v>3900</v>
      </c>
      <c r="E1247">
        <v>3900</v>
      </c>
      <c r="G1247">
        <v>86</v>
      </c>
      <c r="J1247">
        <v>7</v>
      </c>
      <c r="K1247">
        <v>7</v>
      </c>
    </row>
    <row r="1248" spans="1:11" x14ac:dyDescent="0.35">
      <c r="A1248" t="s">
        <v>11</v>
      </c>
      <c r="B1248" t="s">
        <v>14</v>
      </c>
      <c r="C1248" t="s">
        <v>15</v>
      </c>
      <c r="D1248">
        <v>3900</v>
      </c>
      <c r="E1248">
        <v>3900</v>
      </c>
      <c r="G1248">
        <v>87</v>
      </c>
      <c r="J1248">
        <v>7</v>
      </c>
      <c r="K1248">
        <v>7</v>
      </c>
    </row>
    <row r="1249" spans="1:11" x14ac:dyDescent="0.35">
      <c r="A1249" t="s">
        <v>11</v>
      </c>
      <c r="B1249" t="s">
        <v>14</v>
      </c>
      <c r="C1249" t="s">
        <v>15</v>
      </c>
      <c r="D1249">
        <v>3900</v>
      </c>
      <c r="E1249">
        <v>3900</v>
      </c>
      <c r="G1249">
        <v>88</v>
      </c>
      <c r="J1249">
        <v>7</v>
      </c>
      <c r="K1249">
        <v>7</v>
      </c>
    </row>
    <row r="1250" spans="1:11" x14ac:dyDescent="0.35">
      <c r="A1250" t="s">
        <v>11</v>
      </c>
      <c r="B1250" t="s">
        <v>14</v>
      </c>
      <c r="C1250" t="s">
        <v>15</v>
      </c>
      <c r="D1250">
        <v>3900</v>
      </c>
      <c r="E1250">
        <v>3900</v>
      </c>
      <c r="G1250">
        <v>89</v>
      </c>
      <c r="J1250">
        <v>7</v>
      </c>
      <c r="K1250">
        <v>7</v>
      </c>
    </row>
    <row r="1251" spans="1:11" x14ac:dyDescent="0.35">
      <c r="A1251" t="s">
        <v>11</v>
      </c>
      <c r="B1251" t="s">
        <v>14</v>
      </c>
      <c r="C1251" t="s">
        <v>15</v>
      </c>
      <c r="D1251">
        <v>3900</v>
      </c>
      <c r="E1251">
        <v>3900</v>
      </c>
      <c r="G1251">
        <v>90</v>
      </c>
      <c r="J1251">
        <v>7</v>
      </c>
      <c r="K1251">
        <v>7</v>
      </c>
    </row>
    <row r="1252" spans="1:11" x14ac:dyDescent="0.35">
      <c r="A1252" t="s">
        <v>11</v>
      </c>
      <c r="B1252" t="s">
        <v>14</v>
      </c>
      <c r="C1252" t="s">
        <v>15</v>
      </c>
      <c r="D1252">
        <v>3900</v>
      </c>
      <c r="E1252">
        <v>3900</v>
      </c>
      <c r="G1252">
        <v>91</v>
      </c>
      <c r="J1252">
        <v>7</v>
      </c>
      <c r="K1252">
        <v>7</v>
      </c>
    </row>
    <row r="1253" spans="1:11" x14ac:dyDescent="0.35">
      <c r="A1253" t="s">
        <v>11</v>
      </c>
      <c r="B1253" t="s">
        <v>14</v>
      </c>
      <c r="C1253" t="s">
        <v>15</v>
      </c>
      <c r="D1253">
        <v>3900</v>
      </c>
      <c r="E1253">
        <v>3900</v>
      </c>
      <c r="G1253">
        <v>92</v>
      </c>
      <c r="J1253">
        <v>7</v>
      </c>
      <c r="K1253">
        <v>7</v>
      </c>
    </row>
    <row r="1254" spans="1:11" x14ac:dyDescent="0.35">
      <c r="A1254" t="s">
        <v>11</v>
      </c>
      <c r="B1254" t="s">
        <v>14</v>
      </c>
      <c r="C1254" t="s">
        <v>15</v>
      </c>
      <c r="D1254">
        <v>3900</v>
      </c>
      <c r="E1254">
        <v>3900</v>
      </c>
      <c r="G1254">
        <v>93</v>
      </c>
      <c r="J1254">
        <v>7</v>
      </c>
      <c r="K1254">
        <v>7</v>
      </c>
    </row>
    <row r="1255" spans="1:11" x14ac:dyDescent="0.35">
      <c r="A1255" t="s">
        <v>11</v>
      </c>
      <c r="B1255" t="s">
        <v>14</v>
      </c>
      <c r="C1255" t="s">
        <v>15</v>
      </c>
      <c r="D1255">
        <v>3900</v>
      </c>
      <c r="E1255">
        <v>3900</v>
      </c>
      <c r="G1255">
        <v>94</v>
      </c>
      <c r="J1255">
        <v>7</v>
      </c>
      <c r="K1255">
        <v>7</v>
      </c>
    </row>
    <row r="1256" spans="1:11" x14ac:dyDescent="0.35">
      <c r="A1256" t="s">
        <v>11</v>
      </c>
      <c r="B1256" t="s">
        <v>14</v>
      </c>
      <c r="C1256" t="s">
        <v>15</v>
      </c>
      <c r="D1256">
        <v>3900</v>
      </c>
      <c r="E1256">
        <v>3900</v>
      </c>
      <c r="G1256">
        <v>95</v>
      </c>
      <c r="J1256">
        <v>7</v>
      </c>
      <c r="K1256">
        <v>7</v>
      </c>
    </row>
    <row r="1257" spans="1:11" x14ac:dyDescent="0.35">
      <c r="A1257" t="s">
        <v>11</v>
      </c>
      <c r="B1257" t="s">
        <v>14</v>
      </c>
      <c r="C1257" t="s">
        <v>15</v>
      </c>
      <c r="D1257">
        <v>3900</v>
      </c>
      <c r="E1257">
        <v>3900</v>
      </c>
      <c r="G1257">
        <v>96</v>
      </c>
      <c r="J1257">
        <v>7</v>
      </c>
      <c r="K1257">
        <v>7</v>
      </c>
    </row>
    <row r="1258" spans="1:11" x14ac:dyDescent="0.35">
      <c r="A1258" t="s">
        <v>11</v>
      </c>
      <c r="B1258" t="s">
        <v>14</v>
      </c>
      <c r="C1258" t="s">
        <v>15</v>
      </c>
      <c r="D1258">
        <v>3900</v>
      </c>
      <c r="E1258">
        <v>3900</v>
      </c>
      <c r="G1258">
        <v>97</v>
      </c>
      <c r="J1258">
        <v>7</v>
      </c>
      <c r="K1258">
        <v>7</v>
      </c>
    </row>
    <row r="1259" spans="1:11" x14ac:dyDescent="0.35">
      <c r="A1259" t="s">
        <v>11</v>
      </c>
      <c r="B1259" t="s">
        <v>14</v>
      </c>
      <c r="C1259" t="s">
        <v>15</v>
      </c>
      <c r="D1259">
        <v>3900</v>
      </c>
      <c r="E1259">
        <v>3900</v>
      </c>
      <c r="G1259">
        <v>98</v>
      </c>
      <c r="J1259">
        <v>7</v>
      </c>
      <c r="K1259">
        <v>7</v>
      </c>
    </row>
    <row r="1260" spans="1:11" x14ac:dyDescent="0.35">
      <c r="A1260" t="s">
        <v>11</v>
      </c>
      <c r="B1260" t="s">
        <v>14</v>
      </c>
      <c r="C1260" t="s">
        <v>15</v>
      </c>
      <c r="D1260">
        <v>3900</v>
      </c>
      <c r="E1260">
        <v>3900</v>
      </c>
      <c r="G1260">
        <v>99</v>
      </c>
      <c r="J1260">
        <v>7</v>
      </c>
      <c r="K1260">
        <v>7</v>
      </c>
    </row>
    <row r="1261" spans="1:11" x14ac:dyDescent="0.35">
      <c r="A1261" t="s">
        <v>11</v>
      </c>
      <c r="B1261" t="s">
        <v>14</v>
      </c>
      <c r="C1261" t="s">
        <v>15</v>
      </c>
      <c r="D1261">
        <v>3900</v>
      </c>
      <c r="E1261">
        <v>3900</v>
      </c>
      <c r="G1261">
        <v>100</v>
      </c>
      <c r="J1261">
        <v>7</v>
      </c>
      <c r="K1261">
        <v>7</v>
      </c>
    </row>
    <row r="1262" spans="1:11" x14ac:dyDescent="0.35">
      <c r="A1262" t="s">
        <v>11</v>
      </c>
      <c r="B1262" t="s">
        <v>14</v>
      </c>
      <c r="C1262" t="s">
        <v>15</v>
      </c>
      <c r="D1262">
        <v>3900</v>
      </c>
      <c r="E1262">
        <v>3900</v>
      </c>
      <c r="G1262">
        <v>101</v>
      </c>
      <c r="J1262">
        <v>7</v>
      </c>
      <c r="K1262">
        <v>7</v>
      </c>
    </row>
    <row r="1263" spans="1:11" x14ac:dyDescent="0.35">
      <c r="A1263" t="s">
        <v>11</v>
      </c>
      <c r="B1263" t="s">
        <v>14</v>
      </c>
      <c r="C1263" t="s">
        <v>15</v>
      </c>
      <c r="D1263">
        <v>3900</v>
      </c>
      <c r="E1263">
        <v>3900</v>
      </c>
      <c r="G1263">
        <v>102</v>
      </c>
      <c r="J1263">
        <v>7</v>
      </c>
      <c r="K1263">
        <v>7</v>
      </c>
    </row>
    <row r="1264" spans="1:11" x14ac:dyDescent="0.35">
      <c r="A1264" t="s">
        <v>11</v>
      </c>
      <c r="B1264" t="s">
        <v>14</v>
      </c>
      <c r="C1264" t="s">
        <v>15</v>
      </c>
      <c r="D1264">
        <v>3900</v>
      </c>
      <c r="E1264">
        <v>3900</v>
      </c>
      <c r="G1264">
        <v>103</v>
      </c>
      <c r="J1264">
        <v>7</v>
      </c>
      <c r="K1264">
        <v>7</v>
      </c>
    </row>
    <row r="1265" spans="1:11" x14ac:dyDescent="0.35">
      <c r="A1265" t="s">
        <v>11</v>
      </c>
      <c r="B1265" t="s">
        <v>14</v>
      </c>
      <c r="C1265" t="s">
        <v>15</v>
      </c>
      <c r="D1265">
        <v>3900</v>
      </c>
      <c r="E1265">
        <v>3900</v>
      </c>
      <c r="G1265">
        <v>104</v>
      </c>
      <c r="J1265">
        <v>7</v>
      </c>
      <c r="K1265">
        <v>7</v>
      </c>
    </row>
    <row r="1266" spans="1:11" x14ac:dyDescent="0.35">
      <c r="A1266" t="s">
        <v>11</v>
      </c>
      <c r="B1266" t="s">
        <v>14</v>
      </c>
      <c r="C1266" t="s">
        <v>15</v>
      </c>
      <c r="D1266">
        <v>3900</v>
      </c>
      <c r="E1266">
        <v>3900</v>
      </c>
      <c r="G1266">
        <v>105</v>
      </c>
      <c r="J1266">
        <v>7</v>
      </c>
      <c r="K1266">
        <v>7</v>
      </c>
    </row>
    <row r="1267" spans="1:11" x14ac:dyDescent="0.35">
      <c r="A1267" t="s">
        <v>11</v>
      </c>
      <c r="B1267" t="s">
        <v>14</v>
      </c>
      <c r="C1267" t="s">
        <v>15</v>
      </c>
      <c r="D1267">
        <v>3900</v>
      </c>
      <c r="E1267">
        <v>3900</v>
      </c>
      <c r="G1267">
        <v>106</v>
      </c>
      <c r="J1267">
        <v>7</v>
      </c>
      <c r="K1267">
        <v>7</v>
      </c>
    </row>
    <row r="1268" spans="1:11" x14ac:dyDescent="0.35">
      <c r="A1268" t="s">
        <v>11</v>
      </c>
      <c r="B1268" t="s">
        <v>14</v>
      </c>
      <c r="C1268" t="s">
        <v>15</v>
      </c>
      <c r="D1268">
        <v>3900</v>
      </c>
      <c r="E1268">
        <v>3900</v>
      </c>
      <c r="G1268">
        <v>107</v>
      </c>
      <c r="J1268">
        <v>7</v>
      </c>
      <c r="K1268">
        <v>7</v>
      </c>
    </row>
    <row r="1269" spans="1:11" x14ac:dyDescent="0.35">
      <c r="A1269" t="s">
        <v>11</v>
      </c>
      <c r="B1269" t="s">
        <v>14</v>
      </c>
      <c r="C1269" t="s">
        <v>15</v>
      </c>
      <c r="D1269">
        <v>3900</v>
      </c>
      <c r="E1269">
        <v>3900</v>
      </c>
      <c r="G1269">
        <v>108</v>
      </c>
      <c r="J1269">
        <v>7</v>
      </c>
      <c r="K1269">
        <v>7</v>
      </c>
    </row>
    <row r="1270" spans="1:11" x14ac:dyDescent="0.35">
      <c r="A1270" t="s">
        <v>11</v>
      </c>
      <c r="B1270" t="s">
        <v>14</v>
      </c>
      <c r="C1270" t="s">
        <v>15</v>
      </c>
      <c r="D1270">
        <v>3900</v>
      </c>
      <c r="E1270">
        <v>3900</v>
      </c>
      <c r="G1270">
        <v>109</v>
      </c>
      <c r="J1270">
        <v>7</v>
      </c>
      <c r="K1270">
        <v>7</v>
      </c>
    </row>
    <row r="1271" spans="1:11" x14ac:dyDescent="0.35">
      <c r="A1271" t="s">
        <v>11</v>
      </c>
      <c r="B1271" t="s">
        <v>14</v>
      </c>
      <c r="C1271" t="s">
        <v>15</v>
      </c>
      <c r="D1271">
        <v>3900</v>
      </c>
      <c r="E1271">
        <v>3900</v>
      </c>
      <c r="G1271">
        <v>110</v>
      </c>
      <c r="J1271">
        <v>7</v>
      </c>
      <c r="K1271">
        <v>7</v>
      </c>
    </row>
    <row r="1272" spans="1:11" x14ac:dyDescent="0.35">
      <c r="A1272" t="s">
        <v>11</v>
      </c>
      <c r="B1272" t="s">
        <v>14</v>
      </c>
      <c r="C1272" t="s">
        <v>15</v>
      </c>
      <c r="D1272">
        <v>3900</v>
      </c>
      <c r="E1272">
        <v>3900</v>
      </c>
      <c r="G1272">
        <v>111</v>
      </c>
      <c r="J1272">
        <v>7</v>
      </c>
      <c r="K1272">
        <v>7</v>
      </c>
    </row>
    <row r="1273" spans="1:11" x14ac:dyDescent="0.35">
      <c r="A1273" t="s">
        <v>11</v>
      </c>
      <c r="B1273" t="s">
        <v>14</v>
      </c>
      <c r="C1273" t="s">
        <v>15</v>
      </c>
      <c r="D1273">
        <v>3900</v>
      </c>
      <c r="E1273">
        <v>3900</v>
      </c>
      <c r="G1273">
        <v>112</v>
      </c>
      <c r="J1273">
        <v>7</v>
      </c>
      <c r="K1273">
        <v>7</v>
      </c>
    </row>
    <row r="1274" spans="1:11" x14ac:dyDescent="0.35">
      <c r="A1274" t="s">
        <v>11</v>
      </c>
      <c r="B1274" t="s">
        <v>14</v>
      </c>
      <c r="C1274" t="s">
        <v>15</v>
      </c>
      <c r="D1274">
        <v>3900</v>
      </c>
      <c r="E1274">
        <v>3900</v>
      </c>
      <c r="G1274">
        <v>113</v>
      </c>
      <c r="J1274">
        <v>7</v>
      </c>
      <c r="K1274">
        <v>7</v>
      </c>
    </row>
    <row r="1275" spans="1:11" x14ac:dyDescent="0.35">
      <c r="A1275" t="s">
        <v>11</v>
      </c>
      <c r="B1275" t="s">
        <v>14</v>
      </c>
      <c r="C1275" t="s">
        <v>15</v>
      </c>
      <c r="D1275">
        <v>3900</v>
      </c>
      <c r="E1275">
        <v>3900</v>
      </c>
      <c r="G1275">
        <v>114</v>
      </c>
      <c r="J1275">
        <v>7</v>
      </c>
      <c r="K1275">
        <v>7</v>
      </c>
    </row>
    <row r="1276" spans="1:11" x14ac:dyDescent="0.35">
      <c r="A1276" t="s">
        <v>11</v>
      </c>
      <c r="B1276" t="s">
        <v>14</v>
      </c>
      <c r="C1276" t="s">
        <v>15</v>
      </c>
      <c r="D1276">
        <v>3900</v>
      </c>
      <c r="E1276">
        <v>3900</v>
      </c>
      <c r="G1276">
        <v>115</v>
      </c>
      <c r="J1276">
        <v>7</v>
      </c>
      <c r="K1276">
        <v>7</v>
      </c>
    </row>
    <row r="1277" spans="1:11" x14ac:dyDescent="0.35">
      <c r="A1277" t="s">
        <v>11</v>
      </c>
      <c r="B1277" t="s">
        <v>14</v>
      </c>
      <c r="C1277" t="s">
        <v>15</v>
      </c>
      <c r="D1277">
        <v>3900</v>
      </c>
      <c r="E1277">
        <v>3900</v>
      </c>
      <c r="G1277">
        <v>116</v>
      </c>
      <c r="J1277">
        <v>7</v>
      </c>
      <c r="K1277">
        <v>7</v>
      </c>
    </row>
    <row r="1278" spans="1:11" x14ac:dyDescent="0.35">
      <c r="A1278" t="s">
        <v>11</v>
      </c>
      <c r="B1278" t="s">
        <v>14</v>
      </c>
      <c r="C1278" t="s">
        <v>15</v>
      </c>
      <c r="D1278">
        <v>3900</v>
      </c>
      <c r="E1278">
        <v>3900</v>
      </c>
      <c r="G1278">
        <v>117</v>
      </c>
      <c r="J1278">
        <v>7</v>
      </c>
      <c r="K1278">
        <v>7</v>
      </c>
    </row>
    <row r="1279" spans="1:11" x14ac:dyDescent="0.35">
      <c r="A1279" t="s">
        <v>11</v>
      </c>
      <c r="B1279" t="s">
        <v>14</v>
      </c>
      <c r="C1279" t="s">
        <v>15</v>
      </c>
      <c r="D1279">
        <v>3900</v>
      </c>
      <c r="E1279">
        <v>3900</v>
      </c>
      <c r="G1279">
        <v>118</v>
      </c>
      <c r="J1279">
        <v>7</v>
      </c>
      <c r="K1279">
        <v>7</v>
      </c>
    </row>
    <row r="1280" spans="1:11" x14ac:dyDescent="0.35">
      <c r="A1280" t="s">
        <v>11</v>
      </c>
      <c r="B1280" t="s">
        <v>14</v>
      </c>
      <c r="C1280" t="s">
        <v>15</v>
      </c>
      <c r="D1280">
        <v>3900</v>
      </c>
      <c r="E1280">
        <v>3900</v>
      </c>
      <c r="G1280">
        <v>119</v>
      </c>
      <c r="J1280">
        <v>7</v>
      </c>
      <c r="K1280">
        <v>7</v>
      </c>
    </row>
    <row r="1281" spans="1:11" x14ac:dyDescent="0.35">
      <c r="A1281" t="s">
        <v>11</v>
      </c>
      <c r="B1281" t="s">
        <v>14</v>
      </c>
      <c r="C1281" t="s">
        <v>15</v>
      </c>
      <c r="D1281">
        <v>3900</v>
      </c>
      <c r="E1281">
        <v>3900</v>
      </c>
      <c r="G1281">
        <v>120</v>
      </c>
      <c r="J1281">
        <v>7</v>
      </c>
      <c r="K1281">
        <v>7</v>
      </c>
    </row>
    <row r="1282" spans="1:11" x14ac:dyDescent="0.35">
      <c r="A1282" t="s">
        <v>11</v>
      </c>
      <c r="B1282" t="s">
        <v>14</v>
      </c>
      <c r="C1282" t="s">
        <v>15</v>
      </c>
      <c r="D1282">
        <v>3900</v>
      </c>
      <c r="E1282">
        <v>3900</v>
      </c>
      <c r="G1282">
        <v>121</v>
      </c>
      <c r="J1282">
        <v>7</v>
      </c>
      <c r="K1282">
        <v>7</v>
      </c>
    </row>
    <row r="1283" spans="1:11" x14ac:dyDescent="0.35">
      <c r="A1283" t="s">
        <v>11</v>
      </c>
      <c r="B1283" t="s">
        <v>14</v>
      </c>
      <c r="C1283" t="s">
        <v>15</v>
      </c>
      <c r="D1283">
        <v>3900</v>
      </c>
      <c r="E1283">
        <v>3900</v>
      </c>
      <c r="G1283">
        <v>122</v>
      </c>
      <c r="J1283">
        <v>7</v>
      </c>
      <c r="K1283">
        <v>7</v>
      </c>
    </row>
    <row r="1284" spans="1:11" x14ac:dyDescent="0.35">
      <c r="A1284" t="s">
        <v>11</v>
      </c>
      <c r="B1284" t="s">
        <v>14</v>
      </c>
      <c r="C1284" t="s">
        <v>15</v>
      </c>
      <c r="D1284">
        <v>3900</v>
      </c>
      <c r="E1284">
        <v>3900</v>
      </c>
      <c r="G1284">
        <v>123</v>
      </c>
      <c r="J1284">
        <v>7</v>
      </c>
      <c r="K1284">
        <v>7</v>
      </c>
    </row>
    <row r="1285" spans="1:11" x14ac:dyDescent="0.35">
      <c r="A1285" t="s">
        <v>11</v>
      </c>
      <c r="B1285" t="s">
        <v>14</v>
      </c>
      <c r="C1285" t="s">
        <v>15</v>
      </c>
      <c r="D1285">
        <v>3900</v>
      </c>
      <c r="E1285">
        <v>3900</v>
      </c>
      <c r="G1285">
        <v>124</v>
      </c>
      <c r="J1285">
        <v>7</v>
      </c>
      <c r="K1285">
        <v>7</v>
      </c>
    </row>
    <row r="1286" spans="1:11" x14ac:dyDescent="0.35">
      <c r="A1286" t="s">
        <v>11</v>
      </c>
      <c r="B1286" t="s">
        <v>14</v>
      </c>
      <c r="C1286" t="s">
        <v>15</v>
      </c>
      <c r="D1286">
        <v>3900</v>
      </c>
      <c r="E1286">
        <v>3900</v>
      </c>
      <c r="G1286">
        <v>125</v>
      </c>
      <c r="J1286">
        <v>7</v>
      </c>
      <c r="K1286">
        <v>7</v>
      </c>
    </row>
    <row r="1287" spans="1:11" x14ac:dyDescent="0.35">
      <c r="A1287" t="s">
        <v>11</v>
      </c>
      <c r="B1287" t="s">
        <v>14</v>
      </c>
      <c r="C1287" t="s">
        <v>15</v>
      </c>
      <c r="D1287">
        <v>3900</v>
      </c>
      <c r="E1287">
        <v>3900</v>
      </c>
      <c r="G1287">
        <v>126</v>
      </c>
      <c r="J1287">
        <v>7</v>
      </c>
      <c r="K1287">
        <v>7</v>
      </c>
    </row>
    <row r="1288" spans="1:11" x14ac:dyDescent="0.35">
      <c r="A1288" t="s">
        <v>11</v>
      </c>
      <c r="B1288" t="s">
        <v>14</v>
      </c>
      <c r="C1288" t="s">
        <v>15</v>
      </c>
      <c r="D1288">
        <v>3900</v>
      </c>
      <c r="E1288">
        <v>3900</v>
      </c>
      <c r="G1288">
        <v>127</v>
      </c>
      <c r="J1288">
        <v>7</v>
      </c>
      <c r="K1288">
        <v>7</v>
      </c>
    </row>
    <row r="1289" spans="1:11" x14ac:dyDescent="0.35">
      <c r="A1289" t="s">
        <v>11</v>
      </c>
      <c r="B1289" t="s">
        <v>14</v>
      </c>
      <c r="C1289" t="s">
        <v>15</v>
      </c>
      <c r="D1289">
        <v>3900</v>
      </c>
      <c r="E1289">
        <v>3900</v>
      </c>
      <c r="G1289">
        <v>128</v>
      </c>
      <c r="J1289">
        <v>7</v>
      </c>
      <c r="K1289">
        <v>7</v>
      </c>
    </row>
    <row r="1290" spans="1:11" x14ac:dyDescent="0.35">
      <c r="A1290" t="s">
        <v>11</v>
      </c>
      <c r="B1290" t="s">
        <v>14</v>
      </c>
      <c r="C1290" t="s">
        <v>15</v>
      </c>
      <c r="D1290">
        <v>3900</v>
      </c>
      <c r="E1290">
        <v>3900</v>
      </c>
      <c r="G1290">
        <v>129</v>
      </c>
      <c r="J1290">
        <v>7</v>
      </c>
      <c r="K1290">
        <v>7</v>
      </c>
    </row>
    <row r="1291" spans="1:11" x14ac:dyDescent="0.35">
      <c r="A1291" t="s">
        <v>11</v>
      </c>
      <c r="B1291" t="s">
        <v>14</v>
      </c>
      <c r="C1291" t="s">
        <v>15</v>
      </c>
      <c r="D1291">
        <v>3900</v>
      </c>
      <c r="E1291">
        <v>3900</v>
      </c>
      <c r="G1291">
        <v>130</v>
      </c>
      <c r="J1291">
        <v>7</v>
      </c>
      <c r="K1291">
        <v>7</v>
      </c>
    </row>
    <row r="1292" spans="1:11" x14ac:dyDescent="0.35">
      <c r="A1292" t="s">
        <v>11</v>
      </c>
      <c r="B1292" t="s">
        <v>14</v>
      </c>
      <c r="C1292" t="s">
        <v>15</v>
      </c>
      <c r="D1292">
        <v>3900</v>
      </c>
      <c r="E1292">
        <v>3900</v>
      </c>
      <c r="G1292">
        <v>131</v>
      </c>
      <c r="J1292">
        <v>7</v>
      </c>
      <c r="K1292">
        <v>7</v>
      </c>
    </row>
    <row r="1293" spans="1:11" x14ac:dyDescent="0.35">
      <c r="A1293" t="s">
        <v>11</v>
      </c>
      <c r="B1293" t="s">
        <v>14</v>
      </c>
      <c r="C1293" t="s">
        <v>15</v>
      </c>
      <c r="D1293">
        <v>3900</v>
      </c>
      <c r="E1293">
        <v>3900</v>
      </c>
      <c r="G1293">
        <v>132</v>
      </c>
      <c r="J1293">
        <v>7</v>
      </c>
      <c r="K1293">
        <v>7</v>
      </c>
    </row>
    <row r="1294" spans="1:11" x14ac:dyDescent="0.35">
      <c r="A1294" t="s">
        <v>11</v>
      </c>
      <c r="B1294" t="s">
        <v>14</v>
      </c>
      <c r="C1294" t="s">
        <v>15</v>
      </c>
      <c r="D1294">
        <v>3900</v>
      </c>
      <c r="E1294">
        <v>3900</v>
      </c>
      <c r="G1294">
        <v>133</v>
      </c>
      <c r="J1294">
        <v>7</v>
      </c>
      <c r="K1294">
        <v>7</v>
      </c>
    </row>
    <row r="1295" spans="1:11" x14ac:dyDescent="0.35">
      <c r="A1295" t="s">
        <v>11</v>
      </c>
      <c r="B1295" t="s">
        <v>14</v>
      </c>
      <c r="C1295" t="s">
        <v>15</v>
      </c>
      <c r="D1295">
        <v>3900</v>
      </c>
      <c r="E1295">
        <v>3900</v>
      </c>
      <c r="G1295">
        <v>134</v>
      </c>
      <c r="J1295">
        <v>7</v>
      </c>
      <c r="K1295">
        <v>7</v>
      </c>
    </row>
    <row r="1296" spans="1:11" x14ac:dyDescent="0.35">
      <c r="A1296" t="s">
        <v>11</v>
      </c>
      <c r="B1296" t="s">
        <v>14</v>
      </c>
      <c r="C1296" t="s">
        <v>15</v>
      </c>
      <c r="D1296">
        <v>3900</v>
      </c>
      <c r="E1296">
        <v>3900</v>
      </c>
      <c r="G1296">
        <v>135</v>
      </c>
      <c r="J1296">
        <v>7</v>
      </c>
      <c r="K1296">
        <v>7</v>
      </c>
    </row>
    <row r="1297" spans="1:11" x14ac:dyDescent="0.35">
      <c r="A1297" t="s">
        <v>11</v>
      </c>
      <c r="B1297" t="s">
        <v>14</v>
      </c>
      <c r="C1297" t="s">
        <v>15</v>
      </c>
      <c r="D1297">
        <v>3900</v>
      </c>
      <c r="E1297">
        <v>3900</v>
      </c>
      <c r="G1297">
        <v>136</v>
      </c>
      <c r="J1297">
        <v>7</v>
      </c>
      <c r="K1297">
        <v>7</v>
      </c>
    </row>
    <row r="1298" spans="1:11" x14ac:dyDescent="0.35">
      <c r="A1298" t="s">
        <v>11</v>
      </c>
      <c r="B1298" t="s">
        <v>14</v>
      </c>
      <c r="C1298" t="s">
        <v>15</v>
      </c>
      <c r="D1298">
        <v>3900</v>
      </c>
      <c r="E1298">
        <v>3900</v>
      </c>
      <c r="G1298">
        <v>137</v>
      </c>
      <c r="J1298">
        <v>7</v>
      </c>
      <c r="K1298">
        <v>7</v>
      </c>
    </row>
    <row r="1299" spans="1:11" x14ac:dyDescent="0.35">
      <c r="A1299" t="s">
        <v>11</v>
      </c>
      <c r="B1299" t="s">
        <v>14</v>
      </c>
      <c r="C1299" t="s">
        <v>15</v>
      </c>
      <c r="D1299">
        <v>3900</v>
      </c>
      <c r="E1299">
        <v>3900</v>
      </c>
      <c r="G1299">
        <v>138</v>
      </c>
      <c r="J1299">
        <v>7</v>
      </c>
      <c r="K1299">
        <v>7</v>
      </c>
    </row>
    <row r="1300" spans="1:11" x14ac:dyDescent="0.35">
      <c r="A1300" t="s">
        <v>11</v>
      </c>
      <c r="B1300" t="s">
        <v>14</v>
      </c>
      <c r="C1300" t="s">
        <v>15</v>
      </c>
      <c r="D1300">
        <v>3900</v>
      </c>
      <c r="E1300">
        <v>3900</v>
      </c>
      <c r="G1300">
        <v>139</v>
      </c>
      <c r="J1300">
        <v>7</v>
      </c>
      <c r="K1300">
        <v>7</v>
      </c>
    </row>
    <row r="1301" spans="1:11" x14ac:dyDescent="0.35">
      <c r="A1301" t="s">
        <v>11</v>
      </c>
      <c r="B1301" t="s">
        <v>14</v>
      </c>
      <c r="C1301" t="s">
        <v>15</v>
      </c>
      <c r="D1301">
        <v>3900</v>
      </c>
      <c r="E1301">
        <v>3900</v>
      </c>
      <c r="G1301">
        <v>140</v>
      </c>
      <c r="J1301">
        <v>7</v>
      </c>
      <c r="K1301">
        <v>7</v>
      </c>
    </row>
    <row r="1302" spans="1:11" x14ac:dyDescent="0.35">
      <c r="A1302" t="s">
        <v>11</v>
      </c>
      <c r="B1302" t="s">
        <v>14</v>
      </c>
      <c r="C1302" t="s">
        <v>15</v>
      </c>
      <c r="D1302">
        <v>3900</v>
      </c>
      <c r="E1302">
        <v>3900</v>
      </c>
      <c r="G1302">
        <v>141</v>
      </c>
      <c r="J1302">
        <v>7</v>
      </c>
      <c r="K1302">
        <v>7</v>
      </c>
    </row>
    <row r="1303" spans="1:11" x14ac:dyDescent="0.35">
      <c r="A1303" t="s">
        <v>11</v>
      </c>
      <c r="B1303" t="s">
        <v>14</v>
      </c>
      <c r="C1303" t="s">
        <v>15</v>
      </c>
      <c r="D1303">
        <v>3900</v>
      </c>
      <c r="E1303">
        <v>3900</v>
      </c>
      <c r="G1303">
        <v>142</v>
      </c>
      <c r="J1303">
        <v>7</v>
      </c>
      <c r="K1303">
        <v>7</v>
      </c>
    </row>
    <row r="1304" spans="1:11" x14ac:dyDescent="0.35">
      <c r="A1304" t="s">
        <v>11</v>
      </c>
      <c r="B1304" t="s">
        <v>14</v>
      </c>
      <c r="C1304" t="s">
        <v>15</v>
      </c>
      <c r="D1304">
        <v>3900</v>
      </c>
      <c r="E1304">
        <v>3900</v>
      </c>
      <c r="G1304">
        <v>143</v>
      </c>
      <c r="J1304">
        <v>7</v>
      </c>
      <c r="K1304">
        <v>7</v>
      </c>
    </row>
    <row r="1305" spans="1:11" x14ac:dyDescent="0.35">
      <c r="A1305" t="s">
        <v>11</v>
      </c>
      <c r="B1305" t="s">
        <v>14</v>
      </c>
      <c r="C1305" t="s">
        <v>15</v>
      </c>
      <c r="D1305">
        <v>3900</v>
      </c>
      <c r="E1305">
        <v>3900</v>
      </c>
      <c r="G1305">
        <v>144</v>
      </c>
      <c r="J1305">
        <v>7</v>
      </c>
      <c r="K1305">
        <v>7</v>
      </c>
    </row>
    <row r="1306" spans="1:11" x14ac:dyDescent="0.35">
      <c r="A1306" t="s">
        <v>11</v>
      </c>
      <c r="B1306" t="s">
        <v>14</v>
      </c>
      <c r="C1306" t="s">
        <v>15</v>
      </c>
      <c r="D1306">
        <v>3900</v>
      </c>
      <c r="E1306">
        <v>3900</v>
      </c>
      <c r="G1306">
        <v>145</v>
      </c>
      <c r="J1306">
        <v>7</v>
      </c>
      <c r="K1306">
        <v>7</v>
      </c>
    </row>
    <row r="1307" spans="1:11" x14ac:dyDescent="0.35">
      <c r="A1307" t="s">
        <v>11</v>
      </c>
      <c r="B1307" t="s">
        <v>14</v>
      </c>
      <c r="C1307" t="s">
        <v>15</v>
      </c>
      <c r="D1307">
        <v>3900</v>
      </c>
      <c r="E1307">
        <v>3900</v>
      </c>
      <c r="G1307">
        <v>146</v>
      </c>
      <c r="J1307">
        <v>7</v>
      </c>
      <c r="K1307">
        <v>7</v>
      </c>
    </row>
    <row r="1308" spans="1:11" x14ac:dyDescent="0.35">
      <c r="A1308" t="s">
        <v>11</v>
      </c>
      <c r="B1308" t="s">
        <v>14</v>
      </c>
      <c r="C1308" t="s">
        <v>15</v>
      </c>
      <c r="D1308">
        <v>3900</v>
      </c>
      <c r="E1308">
        <v>3900</v>
      </c>
      <c r="G1308">
        <v>147</v>
      </c>
      <c r="J1308">
        <v>7</v>
      </c>
      <c r="K1308">
        <v>7</v>
      </c>
    </row>
    <row r="1309" spans="1:11" x14ac:dyDescent="0.35">
      <c r="A1309" t="s">
        <v>11</v>
      </c>
      <c r="B1309" t="s">
        <v>14</v>
      </c>
      <c r="C1309" t="s">
        <v>15</v>
      </c>
      <c r="D1309">
        <v>3900</v>
      </c>
      <c r="E1309">
        <v>3900</v>
      </c>
      <c r="G1309">
        <v>148</v>
      </c>
      <c r="J1309">
        <v>7</v>
      </c>
      <c r="K1309">
        <v>7</v>
      </c>
    </row>
    <row r="1310" spans="1:11" x14ac:dyDescent="0.35">
      <c r="A1310" t="s">
        <v>11</v>
      </c>
      <c r="B1310" t="s">
        <v>14</v>
      </c>
      <c r="C1310" t="s">
        <v>15</v>
      </c>
      <c r="D1310">
        <v>3900</v>
      </c>
      <c r="E1310">
        <v>3900</v>
      </c>
      <c r="G1310">
        <v>149</v>
      </c>
      <c r="J1310">
        <v>7</v>
      </c>
      <c r="K1310">
        <v>7</v>
      </c>
    </row>
    <row r="1311" spans="1:11" x14ac:dyDescent="0.35">
      <c r="A1311" t="s">
        <v>11</v>
      </c>
      <c r="B1311" t="s">
        <v>14</v>
      </c>
      <c r="C1311" t="s">
        <v>15</v>
      </c>
      <c r="D1311">
        <v>3900</v>
      </c>
      <c r="E1311">
        <v>3900</v>
      </c>
      <c r="G1311">
        <v>150</v>
      </c>
      <c r="J1311">
        <v>7</v>
      </c>
      <c r="K1311">
        <v>7</v>
      </c>
    </row>
    <row r="1312" spans="1:11" x14ac:dyDescent="0.35">
      <c r="A1312" t="s">
        <v>11</v>
      </c>
      <c r="B1312" t="s">
        <v>14</v>
      </c>
      <c r="C1312" t="s">
        <v>15</v>
      </c>
      <c r="D1312">
        <v>3900</v>
      </c>
      <c r="E1312">
        <v>3900</v>
      </c>
      <c r="G1312">
        <v>151</v>
      </c>
      <c r="J1312">
        <v>7</v>
      </c>
      <c r="K1312">
        <v>7</v>
      </c>
    </row>
    <row r="1313" spans="1:11" x14ac:dyDescent="0.35">
      <c r="A1313" t="s">
        <v>11</v>
      </c>
      <c r="B1313" t="s">
        <v>14</v>
      </c>
      <c r="C1313" t="s">
        <v>15</v>
      </c>
      <c r="D1313">
        <v>3900</v>
      </c>
      <c r="E1313">
        <v>3900</v>
      </c>
      <c r="G1313">
        <v>152</v>
      </c>
      <c r="J1313">
        <v>7</v>
      </c>
      <c r="K1313">
        <v>7</v>
      </c>
    </row>
    <row r="1314" spans="1:11" x14ac:dyDescent="0.35">
      <c r="A1314" t="s">
        <v>11</v>
      </c>
      <c r="B1314" t="s">
        <v>14</v>
      </c>
      <c r="C1314" t="s">
        <v>15</v>
      </c>
      <c r="D1314">
        <v>3900</v>
      </c>
      <c r="E1314">
        <v>3900</v>
      </c>
      <c r="G1314">
        <v>153</v>
      </c>
      <c r="J1314">
        <v>7</v>
      </c>
      <c r="K1314">
        <v>7</v>
      </c>
    </row>
    <row r="1315" spans="1:11" x14ac:dyDescent="0.35">
      <c r="A1315" t="s">
        <v>11</v>
      </c>
      <c r="B1315" t="s">
        <v>14</v>
      </c>
      <c r="C1315" t="s">
        <v>15</v>
      </c>
      <c r="D1315">
        <v>3900</v>
      </c>
      <c r="E1315">
        <v>3900</v>
      </c>
      <c r="G1315">
        <v>154</v>
      </c>
      <c r="J1315">
        <v>7</v>
      </c>
      <c r="K1315">
        <v>7</v>
      </c>
    </row>
    <row r="1316" spans="1:11" x14ac:dyDescent="0.35">
      <c r="A1316" t="s">
        <v>11</v>
      </c>
      <c r="B1316" t="s">
        <v>14</v>
      </c>
      <c r="C1316" t="s">
        <v>15</v>
      </c>
      <c r="D1316">
        <v>3900</v>
      </c>
      <c r="E1316">
        <v>3900</v>
      </c>
      <c r="G1316">
        <v>155</v>
      </c>
      <c r="J1316">
        <v>7</v>
      </c>
      <c r="K1316">
        <v>7</v>
      </c>
    </row>
    <row r="1317" spans="1:11" x14ac:dyDescent="0.35">
      <c r="A1317" t="s">
        <v>11</v>
      </c>
      <c r="B1317" t="s">
        <v>14</v>
      </c>
      <c r="C1317" t="s">
        <v>15</v>
      </c>
      <c r="D1317">
        <v>3900</v>
      </c>
      <c r="E1317">
        <v>3900</v>
      </c>
      <c r="G1317">
        <v>156</v>
      </c>
      <c r="J1317">
        <v>7</v>
      </c>
      <c r="K1317">
        <v>7</v>
      </c>
    </row>
    <row r="1318" spans="1:11" x14ac:dyDescent="0.35">
      <c r="A1318" t="s">
        <v>11</v>
      </c>
      <c r="B1318" t="s">
        <v>14</v>
      </c>
      <c r="C1318" t="s">
        <v>15</v>
      </c>
      <c r="D1318">
        <v>3900</v>
      </c>
      <c r="E1318">
        <v>3900</v>
      </c>
      <c r="G1318">
        <v>157</v>
      </c>
      <c r="J1318">
        <v>7</v>
      </c>
      <c r="K1318">
        <v>7</v>
      </c>
    </row>
    <row r="1319" spans="1:11" x14ac:dyDescent="0.35">
      <c r="A1319" t="s">
        <v>11</v>
      </c>
      <c r="B1319" t="s">
        <v>14</v>
      </c>
      <c r="C1319" t="s">
        <v>15</v>
      </c>
      <c r="D1319">
        <v>3900</v>
      </c>
      <c r="E1319">
        <v>3900</v>
      </c>
      <c r="G1319">
        <v>158</v>
      </c>
      <c r="J1319">
        <v>7</v>
      </c>
      <c r="K1319">
        <v>7</v>
      </c>
    </row>
    <row r="1320" spans="1:11" x14ac:dyDescent="0.35">
      <c r="A1320" t="s">
        <v>11</v>
      </c>
      <c r="B1320" t="s">
        <v>14</v>
      </c>
      <c r="C1320" t="s">
        <v>15</v>
      </c>
      <c r="D1320">
        <v>3900</v>
      </c>
      <c r="E1320">
        <v>3900</v>
      </c>
      <c r="G1320">
        <v>159</v>
      </c>
      <c r="J1320">
        <v>7</v>
      </c>
      <c r="K1320">
        <v>7</v>
      </c>
    </row>
    <row r="1321" spans="1:11" x14ac:dyDescent="0.35">
      <c r="A1321" t="s">
        <v>11</v>
      </c>
      <c r="B1321" t="s">
        <v>14</v>
      </c>
      <c r="C1321" t="s">
        <v>15</v>
      </c>
      <c r="D1321">
        <v>3900</v>
      </c>
      <c r="E1321">
        <v>3900</v>
      </c>
      <c r="G1321">
        <v>160</v>
      </c>
      <c r="J1321">
        <v>7</v>
      </c>
      <c r="K1321">
        <v>7</v>
      </c>
    </row>
    <row r="1322" spans="1:11" x14ac:dyDescent="0.35">
      <c r="A1322" t="s">
        <v>11</v>
      </c>
      <c r="B1322" t="s">
        <v>14</v>
      </c>
      <c r="C1322" t="s">
        <v>15</v>
      </c>
      <c r="D1322">
        <v>3900</v>
      </c>
      <c r="E1322">
        <v>3900</v>
      </c>
      <c r="G1322">
        <v>161</v>
      </c>
      <c r="J1322">
        <v>7</v>
      </c>
      <c r="K1322">
        <v>7</v>
      </c>
    </row>
    <row r="1323" spans="1:11" x14ac:dyDescent="0.35">
      <c r="A1323" t="s">
        <v>11</v>
      </c>
      <c r="B1323" t="s">
        <v>14</v>
      </c>
      <c r="C1323" t="s">
        <v>15</v>
      </c>
      <c r="D1323">
        <v>3900</v>
      </c>
      <c r="E1323">
        <v>3900</v>
      </c>
      <c r="G1323">
        <v>162</v>
      </c>
      <c r="J1323">
        <v>7</v>
      </c>
      <c r="K1323">
        <v>7</v>
      </c>
    </row>
    <row r="1324" spans="1:11" x14ac:dyDescent="0.35">
      <c r="A1324" t="s">
        <v>11</v>
      </c>
      <c r="B1324" t="s">
        <v>14</v>
      </c>
      <c r="C1324" t="s">
        <v>15</v>
      </c>
      <c r="D1324">
        <v>3900</v>
      </c>
      <c r="E1324">
        <v>3900</v>
      </c>
      <c r="G1324">
        <v>163</v>
      </c>
      <c r="J1324">
        <v>7</v>
      </c>
      <c r="K1324">
        <v>7</v>
      </c>
    </row>
    <row r="1325" spans="1:11" x14ac:dyDescent="0.35">
      <c r="A1325" t="s">
        <v>11</v>
      </c>
      <c r="B1325" t="s">
        <v>14</v>
      </c>
      <c r="C1325" t="s">
        <v>15</v>
      </c>
      <c r="D1325">
        <v>3900</v>
      </c>
      <c r="E1325">
        <v>3900</v>
      </c>
      <c r="G1325">
        <v>164</v>
      </c>
      <c r="J1325">
        <v>7</v>
      </c>
      <c r="K1325">
        <v>7</v>
      </c>
    </row>
    <row r="1326" spans="1:11" x14ac:dyDescent="0.35">
      <c r="A1326" t="s">
        <v>11</v>
      </c>
      <c r="B1326" t="s">
        <v>14</v>
      </c>
      <c r="C1326" t="s">
        <v>15</v>
      </c>
      <c r="D1326">
        <v>3900</v>
      </c>
      <c r="E1326">
        <v>3900</v>
      </c>
      <c r="G1326">
        <v>165</v>
      </c>
      <c r="J1326">
        <v>7</v>
      </c>
      <c r="K1326">
        <v>7</v>
      </c>
    </row>
    <row r="1327" spans="1:11" x14ac:dyDescent="0.35">
      <c r="A1327" t="s">
        <v>11</v>
      </c>
      <c r="B1327" t="s">
        <v>14</v>
      </c>
      <c r="C1327" t="s">
        <v>15</v>
      </c>
      <c r="D1327">
        <v>3900</v>
      </c>
      <c r="E1327">
        <v>3900</v>
      </c>
      <c r="G1327">
        <v>166</v>
      </c>
      <c r="J1327">
        <v>7</v>
      </c>
      <c r="K1327">
        <v>7</v>
      </c>
    </row>
    <row r="1328" spans="1:11" x14ac:dyDescent="0.35">
      <c r="A1328" t="s">
        <v>11</v>
      </c>
      <c r="B1328" t="s">
        <v>14</v>
      </c>
      <c r="C1328" t="s">
        <v>15</v>
      </c>
      <c r="D1328">
        <v>3900</v>
      </c>
      <c r="E1328">
        <v>3900</v>
      </c>
      <c r="G1328">
        <v>167</v>
      </c>
      <c r="J1328">
        <v>7</v>
      </c>
      <c r="K1328">
        <v>7</v>
      </c>
    </row>
    <row r="1329" spans="1:11" x14ac:dyDescent="0.35">
      <c r="A1329" t="s">
        <v>11</v>
      </c>
      <c r="B1329" t="s">
        <v>14</v>
      </c>
      <c r="C1329" t="s">
        <v>15</v>
      </c>
      <c r="D1329">
        <v>3900</v>
      </c>
      <c r="E1329">
        <v>3900</v>
      </c>
      <c r="G1329">
        <v>168</v>
      </c>
      <c r="J1329">
        <v>7</v>
      </c>
      <c r="K1329">
        <v>7</v>
      </c>
    </row>
    <row r="1330" spans="1:11" x14ac:dyDescent="0.35">
      <c r="A1330" t="s">
        <v>11</v>
      </c>
      <c r="B1330" t="s">
        <v>14</v>
      </c>
      <c r="C1330" t="s">
        <v>15</v>
      </c>
      <c r="D1330">
        <v>3900</v>
      </c>
      <c r="E1330">
        <v>3900</v>
      </c>
      <c r="G1330">
        <v>169</v>
      </c>
      <c r="J1330">
        <v>7</v>
      </c>
      <c r="K1330">
        <v>7</v>
      </c>
    </row>
    <row r="1331" spans="1:11" x14ac:dyDescent="0.35">
      <c r="A1331" t="s">
        <v>11</v>
      </c>
      <c r="B1331" t="s">
        <v>14</v>
      </c>
      <c r="C1331" t="s">
        <v>15</v>
      </c>
      <c r="D1331">
        <v>3900</v>
      </c>
      <c r="E1331">
        <v>3900</v>
      </c>
      <c r="G1331">
        <v>170</v>
      </c>
      <c r="J1331">
        <v>7</v>
      </c>
      <c r="K1331">
        <v>7</v>
      </c>
    </row>
    <row r="1332" spans="1:11" x14ac:dyDescent="0.35">
      <c r="A1332" t="s">
        <v>11</v>
      </c>
      <c r="B1332" t="s">
        <v>14</v>
      </c>
      <c r="C1332" t="s">
        <v>15</v>
      </c>
      <c r="D1332">
        <v>3900</v>
      </c>
      <c r="E1332">
        <v>3900</v>
      </c>
      <c r="G1332">
        <v>171</v>
      </c>
      <c r="J1332">
        <v>7</v>
      </c>
      <c r="K1332">
        <v>7</v>
      </c>
    </row>
    <row r="1333" spans="1:11" x14ac:dyDescent="0.35">
      <c r="A1333" t="s">
        <v>11</v>
      </c>
      <c r="B1333" t="s">
        <v>14</v>
      </c>
      <c r="C1333" t="s">
        <v>15</v>
      </c>
      <c r="D1333">
        <v>3900</v>
      </c>
      <c r="E1333">
        <v>3900</v>
      </c>
      <c r="G1333">
        <v>172</v>
      </c>
      <c r="J1333">
        <v>7</v>
      </c>
      <c r="K1333">
        <v>7</v>
      </c>
    </row>
    <row r="1334" spans="1:11" x14ac:dyDescent="0.35">
      <c r="A1334" t="s">
        <v>11</v>
      </c>
      <c r="B1334" t="s">
        <v>14</v>
      </c>
      <c r="C1334" t="s">
        <v>15</v>
      </c>
      <c r="D1334">
        <v>3900</v>
      </c>
      <c r="E1334">
        <v>3900</v>
      </c>
      <c r="G1334">
        <v>173</v>
      </c>
      <c r="J1334">
        <v>7</v>
      </c>
      <c r="K1334">
        <v>7</v>
      </c>
    </row>
    <row r="1335" spans="1:11" x14ac:dyDescent="0.35">
      <c r="A1335" t="s">
        <v>11</v>
      </c>
      <c r="B1335" t="s">
        <v>14</v>
      </c>
      <c r="C1335" t="s">
        <v>15</v>
      </c>
      <c r="D1335">
        <v>3900</v>
      </c>
      <c r="E1335">
        <v>3900</v>
      </c>
      <c r="G1335">
        <v>174</v>
      </c>
      <c r="J1335">
        <v>7</v>
      </c>
      <c r="K1335">
        <v>7</v>
      </c>
    </row>
    <row r="1336" spans="1:11" x14ac:dyDescent="0.35">
      <c r="A1336" t="s">
        <v>11</v>
      </c>
      <c r="B1336" t="s">
        <v>14</v>
      </c>
      <c r="C1336" t="s">
        <v>15</v>
      </c>
      <c r="D1336">
        <v>3900</v>
      </c>
      <c r="E1336">
        <v>3900</v>
      </c>
      <c r="G1336">
        <v>175</v>
      </c>
      <c r="J1336">
        <v>7</v>
      </c>
      <c r="K1336">
        <v>7</v>
      </c>
    </row>
    <row r="1337" spans="1:11" x14ac:dyDescent="0.35">
      <c r="A1337" t="s">
        <v>11</v>
      </c>
      <c r="B1337" t="s">
        <v>14</v>
      </c>
      <c r="C1337" t="s">
        <v>15</v>
      </c>
      <c r="D1337">
        <v>3900</v>
      </c>
      <c r="E1337">
        <v>3900</v>
      </c>
      <c r="G1337">
        <v>176</v>
      </c>
      <c r="J1337">
        <v>7</v>
      </c>
      <c r="K1337">
        <v>7</v>
      </c>
    </row>
    <row r="1338" spans="1:11" x14ac:dyDescent="0.35">
      <c r="A1338" t="s">
        <v>11</v>
      </c>
      <c r="B1338" t="s">
        <v>14</v>
      </c>
      <c r="C1338" t="s">
        <v>15</v>
      </c>
      <c r="D1338">
        <v>3900</v>
      </c>
      <c r="E1338">
        <v>3900</v>
      </c>
      <c r="G1338">
        <v>177</v>
      </c>
      <c r="J1338">
        <v>7</v>
      </c>
      <c r="K1338">
        <v>7</v>
      </c>
    </row>
    <row r="1339" spans="1:11" x14ac:dyDescent="0.35">
      <c r="A1339" t="s">
        <v>11</v>
      </c>
      <c r="B1339" t="s">
        <v>14</v>
      </c>
      <c r="C1339" t="s">
        <v>15</v>
      </c>
      <c r="D1339">
        <v>3900</v>
      </c>
      <c r="E1339">
        <v>3900</v>
      </c>
      <c r="G1339">
        <v>178</v>
      </c>
      <c r="J1339">
        <v>7</v>
      </c>
      <c r="K1339">
        <v>7</v>
      </c>
    </row>
    <row r="1340" spans="1:11" x14ac:dyDescent="0.35">
      <c r="A1340" t="s">
        <v>11</v>
      </c>
      <c r="B1340" t="s">
        <v>14</v>
      </c>
      <c r="C1340" t="s">
        <v>15</v>
      </c>
      <c r="D1340">
        <v>3900</v>
      </c>
      <c r="E1340">
        <v>3900</v>
      </c>
      <c r="G1340">
        <v>179</v>
      </c>
      <c r="J1340">
        <v>7</v>
      </c>
      <c r="K1340">
        <v>7</v>
      </c>
    </row>
    <row r="1341" spans="1:11" x14ac:dyDescent="0.35">
      <c r="A1341" t="s">
        <v>11</v>
      </c>
      <c r="B1341" t="s">
        <v>14</v>
      </c>
      <c r="C1341" t="s">
        <v>15</v>
      </c>
      <c r="D1341">
        <v>3900</v>
      </c>
      <c r="E1341">
        <v>3900</v>
      </c>
      <c r="G1341">
        <v>180</v>
      </c>
      <c r="J1341">
        <v>7</v>
      </c>
      <c r="K1341">
        <v>7</v>
      </c>
    </row>
    <row r="1342" spans="1:11" x14ac:dyDescent="0.35">
      <c r="A1342" t="s">
        <v>11</v>
      </c>
      <c r="B1342" t="s">
        <v>14</v>
      </c>
      <c r="C1342" t="s">
        <v>15</v>
      </c>
      <c r="D1342">
        <v>3900</v>
      </c>
      <c r="E1342">
        <v>3900</v>
      </c>
      <c r="G1342">
        <v>181</v>
      </c>
      <c r="J1342">
        <v>7</v>
      </c>
      <c r="K1342">
        <v>7</v>
      </c>
    </row>
    <row r="1343" spans="1:11" x14ac:dyDescent="0.35">
      <c r="A1343" t="s">
        <v>11</v>
      </c>
      <c r="B1343" t="s">
        <v>14</v>
      </c>
      <c r="C1343" t="s">
        <v>15</v>
      </c>
      <c r="D1343">
        <v>3900</v>
      </c>
      <c r="E1343">
        <v>3900</v>
      </c>
      <c r="G1343">
        <v>182</v>
      </c>
      <c r="J1343">
        <v>7</v>
      </c>
      <c r="K1343">
        <v>7</v>
      </c>
    </row>
    <row r="1344" spans="1:11" x14ac:dyDescent="0.35">
      <c r="A1344" t="s">
        <v>11</v>
      </c>
      <c r="B1344" t="s">
        <v>14</v>
      </c>
      <c r="C1344" t="s">
        <v>15</v>
      </c>
      <c r="D1344">
        <v>3900</v>
      </c>
      <c r="E1344">
        <v>3900</v>
      </c>
      <c r="G1344">
        <v>183</v>
      </c>
      <c r="J1344">
        <v>7</v>
      </c>
      <c r="K1344">
        <v>7</v>
      </c>
    </row>
    <row r="1345" spans="1:11" x14ac:dyDescent="0.35">
      <c r="A1345" t="s">
        <v>11</v>
      </c>
      <c r="B1345" t="s">
        <v>14</v>
      </c>
      <c r="C1345" t="s">
        <v>15</v>
      </c>
      <c r="D1345">
        <v>3900</v>
      </c>
      <c r="E1345">
        <v>3900</v>
      </c>
      <c r="G1345">
        <v>184</v>
      </c>
      <c r="J1345">
        <v>7</v>
      </c>
      <c r="K1345">
        <v>7</v>
      </c>
    </row>
    <row r="1346" spans="1:11" x14ac:dyDescent="0.35">
      <c r="A1346" t="s">
        <v>11</v>
      </c>
      <c r="B1346" t="s">
        <v>14</v>
      </c>
      <c r="C1346" t="s">
        <v>15</v>
      </c>
      <c r="D1346">
        <v>3900</v>
      </c>
      <c r="E1346">
        <v>3900</v>
      </c>
      <c r="G1346">
        <v>185</v>
      </c>
      <c r="J1346">
        <v>7</v>
      </c>
      <c r="K1346">
        <v>7</v>
      </c>
    </row>
    <row r="1347" spans="1:11" x14ac:dyDescent="0.35">
      <c r="A1347" t="s">
        <v>11</v>
      </c>
      <c r="B1347" t="s">
        <v>14</v>
      </c>
      <c r="C1347" t="s">
        <v>15</v>
      </c>
      <c r="D1347">
        <v>3900</v>
      </c>
      <c r="E1347">
        <v>3900</v>
      </c>
      <c r="G1347">
        <v>186</v>
      </c>
      <c r="J1347">
        <v>7</v>
      </c>
      <c r="K1347">
        <v>7</v>
      </c>
    </row>
    <row r="1348" spans="1:11" x14ac:dyDescent="0.35">
      <c r="A1348" t="s">
        <v>11</v>
      </c>
      <c r="B1348" t="s">
        <v>14</v>
      </c>
      <c r="C1348" t="s">
        <v>15</v>
      </c>
      <c r="D1348">
        <v>3900</v>
      </c>
      <c r="E1348">
        <v>3900</v>
      </c>
      <c r="G1348">
        <v>187</v>
      </c>
      <c r="J1348">
        <v>7</v>
      </c>
      <c r="K1348">
        <v>7</v>
      </c>
    </row>
    <row r="1349" spans="1:11" x14ac:dyDescent="0.35">
      <c r="A1349" t="s">
        <v>11</v>
      </c>
      <c r="B1349" t="s">
        <v>14</v>
      </c>
      <c r="C1349" t="s">
        <v>15</v>
      </c>
      <c r="D1349">
        <v>3900</v>
      </c>
      <c r="E1349">
        <v>3900</v>
      </c>
      <c r="G1349">
        <v>188</v>
      </c>
      <c r="J1349">
        <v>7</v>
      </c>
      <c r="K1349">
        <v>7</v>
      </c>
    </row>
    <row r="1350" spans="1:11" x14ac:dyDescent="0.35">
      <c r="A1350" t="s">
        <v>11</v>
      </c>
      <c r="B1350" t="s">
        <v>14</v>
      </c>
      <c r="C1350" t="s">
        <v>15</v>
      </c>
      <c r="D1350">
        <v>3900</v>
      </c>
      <c r="E1350">
        <v>3900</v>
      </c>
      <c r="G1350">
        <v>189</v>
      </c>
      <c r="J1350">
        <v>7</v>
      </c>
      <c r="K1350">
        <v>7</v>
      </c>
    </row>
    <row r="1351" spans="1:11" x14ac:dyDescent="0.35">
      <c r="A1351" t="s">
        <v>11</v>
      </c>
      <c r="B1351" t="s">
        <v>14</v>
      </c>
      <c r="C1351" t="s">
        <v>15</v>
      </c>
      <c r="D1351">
        <v>3900</v>
      </c>
      <c r="E1351">
        <v>3900</v>
      </c>
      <c r="G1351">
        <v>190</v>
      </c>
      <c r="J1351">
        <v>7</v>
      </c>
      <c r="K1351">
        <v>7</v>
      </c>
    </row>
    <row r="1352" spans="1:11" x14ac:dyDescent="0.35">
      <c r="A1352" t="s">
        <v>11</v>
      </c>
      <c r="B1352" t="s">
        <v>14</v>
      </c>
      <c r="C1352" t="s">
        <v>15</v>
      </c>
      <c r="D1352">
        <v>3900</v>
      </c>
      <c r="E1352">
        <v>3900</v>
      </c>
      <c r="G1352">
        <v>191</v>
      </c>
      <c r="J1352">
        <v>7</v>
      </c>
      <c r="K1352">
        <v>7</v>
      </c>
    </row>
    <row r="1353" spans="1:11" x14ac:dyDescent="0.35">
      <c r="A1353" t="s">
        <v>11</v>
      </c>
      <c r="B1353" t="s">
        <v>14</v>
      </c>
      <c r="C1353" t="s">
        <v>15</v>
      </c>
      <c r="D1353">
        <v>3900</v>
      </c>
      <c r="E1353">
        <v>3900</v>
      </c>
      <c r="G1353">
        <v>192</v>
      </c>
      <c r="J1353">
        <v>7</v>
      </c>
      <c r="K1353">
        <v>7</v>
      </c>
    </row>
    <row r="1354" spans="1:11" x14ac:dyDescent="0.35">
      <c r="A1354" t="s">
        <v>11</v>
      </c>
      <c r="B1354" t="s">
        <v>14</v>
      </c>
      <c r="C1354" t="s">
        <v>15</v>
      </c>
      <c r="D1354">
        <v>3900</v>
      </c>
      <c r="E1354">
        <v>3900</v>
      </c>
      <c r="G1354">
        <v>193</v>
      </c>
      <c r="J1354">
        <v>7</v>
      </c>
      <c r="K1354">
        <v>7</v>
      </c>
    </row>
    <row r="1355" spans="1:11" x14ac:dyDescent="0.35">
      <c r="A1355" t="s">
        <v>11</v>
      </c>
      <c r="B1355" t="s">
        <v>14</v>
      </c>
      <c r="C1355" t="s">
        <v>15</v>
      </c>
      <c r="D1355">
        <v>3900</v>
      </c>
      <c r="E1355">
        <v>3900</v>
      </c>
      <c r="G1355">
        <v>194</v>
      </c>
      <c r="J1355">
        <v>7</v>
      </c>
      <c r="K1355">
        <v>7</v>
      </c>
    </row>
    <row r="1356" spans="1:11" x14ac:dyDescent="0.35">
      <c r="A1356" t="s">
        <v>11</v>
      </c>
      <c r="B1356" t="s">
        <v>14</v>
      </c>
      <c r="C1356" t="s">
        <v>15</v>
      </c>
      <c r="D1356">
        <v>3900</v>
      </c>
      <c r="E1356">
        <v>3900</v>
      </c>
      <c r="G1356">
        <v>195</v>
      </c>
      <c r="J1356">
        <v>7</v>
      </c>
      <c r="K1356">
        <v>7</v>
      </c>
    </row>
    <row r="1357" spans="1:11" x14ac:dyDescent="0.35">
      <c r="A1357" t="s">
        <v>11</v>
      </c>
      <c r="B1357" t="s">
        <v>14</v>
      </c>
      <c r="C1357" t="s">
        <v>15</v>
      </c>
      <c r="D1357">
        <v>3900</v>
      </c>
      <c r="E1357">
        <v>3900</v>
      </c>
      <c r="G1357">
        <v>196</v>
      </c>
      <c r="J1357">
        <v>7</v>
      </c>
      <c r="K1357">
        <v>7</v>
      </c>
    </row>
    <row r="1358" spans="1:11" x14ac:dyDescent="0.35">
      <c r="A1358" t="s">
        <v>11</v>
      </c>
      <c r="B1358" t="s">
        <v>14</v>
      </c>
      <c r="C1358" t="s">
        <v>15</v>
      </c>
      <c r="D1358">
        <v>3900</v>
      </c>
      <c r="E1358">
        <v>3900</v>
      </c>
      <c r="G1358">
        <v>197</v>
      </c>
      <c r="J1358">
        <v>7</v>
      </c>
      <c r="K1358">
        <v>7</v>
      </c>
    </row>
    <row r="1359" spans="1:11" x14ac:dyDescent="0.35">
      <c r="A1359" t="s">
        <v>11</v>
      </c>
      <c r="B1359" t="s">
        <v>14</v>
      </c>
      <c r="C1359" t="s">
        <v>15</v>
      </c>
      <c r="D1359">
        <v>3900</v>
      </c>
      <c r="E1359">
        <v>3900</v>
      </c>
      <c r="G1359">
        <v>198</v>
      </c>
      <c r="J1359">
        <v>7</v>
      </c>
      <c r="K1359">
        <v>7</v>
      </c>
    </row>
    <row r="1360" spans="1:11" x14ac:dyDescent="0.35">
      <c r="A1360" t="s">
        <v>11</v>
      </c>
      <c r="B1360" t="s">
        <v>14</v>
      </c>
      <c r="C1360" t="s">
        <v>15</v>
      </c>
      <c r="D1360">
        <v>3900</v>
      </c>
      <c r="E1360">
        <v>3900</v>
      </c>
      <c r="G1360">
        <v>199</v>
      </c>
      <c r="J1360">
        <v>7</v>
      </c>
      <c r="K1360">
        <v>7</v>
      </c>
    </row>
    <row r="1361" spans="1:11" x14ac:dyDescent="0.35">
      <c r="A1361" t="s">
        <v>11</v>
      </c>
      <c r="B1361" t="s">
        <v>14</v>
      </c>
      <c r="C1361" t="s">
        <v>15</v>
      </c>
      <c r="D1361">
        <v>3900</v>
      </c>
      <c r="E1361">
        <v>3900</v>
      </c>
      <c r="G1361">
        <v>200</v>
      </c>
      <c r="J1361">
        <v>7</v>
      </c>
      <c r="K1361">
        <v>7</v>
      </c>
    </row>
    <row r="1362" spans="1:11" x14ac:dyDescent="0.35">
      <c r="A1362" t="s">
        <v>11</v>
      </c>
      <c r="B1362" t="s">
        <v>14</v>
      </c>
      <c r="C1362" t="s">
        <v>15</v>
      </c>
      <c r="D1362">
        <v>3900</v>
      </c>
      <c r="E1362">
        <v>3900</v>
      </c>
      <c r="G1362">
        <v>201</v>
      </c>
      <c r="J1362">
        <v>7</v>
      </c>
      <c r="K1362">
        <v>7</v>
      </c>
    </row>
    <row r="1363" spans="1:11" x14ac:dyDescent="0.35">
      <c r="A1363" t="s">
        <v>11</v>
      </c>
      <c r="B1363" t="s">
        <v>14</v>
      </c>
      <c r="C1363" t="s">
        <v>15</v>
      </c>
      <c r="D1363">
        <v>3900</v>
      </c>
      <c r="E1363">
        <v>3900</v>
      </c>
      <c r="G1363">
        <v>202</v>
      </c>
      <c r="J1363">
        <v>7</v>
      </c>
      <c r="K1363">
        <v>7</v>
      </c>
    </row>
    <row r="1364" spans="1:11" x14ac:dyDescent="0.35">
      <c r="A1364" t="s">
        <v>11</v>
      </c>
      <c r="B1364" t="s">
        <v>14</v>
      </c>
      <c r="C1364" t="s">
        <v>15</v>
      </c>
      <c r="D1364">
        <v>3900</v>
      </c>
      <c r="E1364">
        <v>3900</v>
      </c>
      <c r="G1364">
        <v>203</v>
      </c>
      <c r="J1364">
        <v>7</v>
      </c>
      <c r="K1364">
        <v>7</v>
      </c>
    </row>
    <row r="1365" spans="1:11" x14ac:dyDescent="0.35">
      <c r="A1365" t="s">
        <v>11</v>
      </c>
      <c r="B1365" t="s">
        <v>14</v>
      </c>
      <c r="C1365" t="s">
        <v>15</v>
      </c>
      <c r="D1365">
        <v>3900</v>
      </c>
      <c r="E1365">
        <v>3900</v>
      </c>
      <c r="G1365">
        <v>204</v>
      </c>
      <c r="J1365">
        <v>7</v>
      </c>
      <c r="K1365">
        <v>7</v>
      </c>
    </row>
    <row r="1366" spans="1:11" x14ac:dyDescent="0.35">
      <c r="A1366" t="s">
        <v>11</v>
      </c>
      <c r="B1366" t="s">
        <v>14</v>
      </c>
      <c r="C1366" t="s">
        <v>15</v>
      </c>
      <c r="D1366">
        <v>3900</v>
      </c>
      <c r="E1366">
        <v>3900</v>
      </c>
      <c r="G1366">
        <v>205</v>
      </c>
      <c r="J1366">
        <v>7</v>
      </c>
      <c r="K1366">
        <v>7</v>
      </c>
    </row>
    <row r="1367" spans="1:11" x14ac:dyDescent="0.35">
      <c r="A1367" t="s">
        <v>11</v>
      </c>
      <c r="B1367" t="s">
        <v>14</v>
      </c>
      <c r="C1367" t="s">
        <v>15</v>
      </c>
      <c r="D1367">
        <v>3900</v>
      </c>
      <c r="E1367">
        <v>3900</v>
      </c>
      <c r="G1367">
        <v>206</v>
      </c>
      <c r="J1367">
        <v>7</v>
      </c>
      <c r="K1367">
        <v>7</v>
      </c>
    </row>
    <row r="1368" spans="1:11" x14ac:dyDescent="0.35">
      <c r="A1368" t="s">
        <v>11</v>
      </c>
      <c r="B1368" t="s">
        <v>14</v>
      </c>
      <c r="C1368" t="s">
        <v>15</v>
      </c>
      <c r="D1368">
        <v>3900</v>
      </c>
      <c r="E1368">
        <v>3900</v>
      </c>
      <c r="G1368">
        <v>207</v>
      </c>
      <c r="J1368">
        <v>7</v>
      </c>
      <c r="K1368">
        <v>7</v>
      </c>
    </row>
    <row r="1369" spans="1:11" x14ac:dyDescent="0.35">
      <c r="A1369" t="s">
        <v>11</v>
      </c>
      <c r="B1369" t="s">
        <v>14</v>
      </c>
      <c r="C1369" t="s">
        <v>15</v>
      </c>
      <c r="D1369">
        <v>3900</v>
      </c>
      <c r="E1369">
        <v>3900</v>
      </c>
      <c r="G1369">
        <v>208</v>
      </c>
      <c r="J1369">
        <v>7</v>
      </c>
      <c r="K1369">
        <v>7</v>
      </c>
    </row>
    <row r="1370" spans="1:11" x14ac:dyDescent="0.35">
      <c r="A1370" t="s">
        <v>11</v>
      </c>
      <c r="B1370" t="s">
        <v>14</v>
      </c>
      <c r="C1370" t="s">
        <v>15</v>
      </c>
      <c r="D1370">
        <v>3900</v>
      </c>
      <c r="E1370">
        <v>3900</v>
      </c>
      <c r="G1370">
        <v>209</v>
      </c>
      <c r="J1370">
        <v>7</v>
      </c>
      <c r="K1370">
        <v>7</v>
      </c>
    </row>
    <row r="1371" spans="1:11" x14ac:dyDescent="0.35">
      <c r="A1371" t="s">
        <v>11</v>
      </c>
      <c r="B1371" t="s">
        <v>14</v>
      </c>
      <c r="C1371" t="s">
        <v>15</v>
      </c>
      <c r="D1371">
        <v>3900</v>
      </c>
      <c r="E1371">
        <v>3900</v>
      </c>
      <c r="G1371">
        <v>210</v>
      </c>
      <c r="J1371">
        <v>7</v>
      </c>
      <c r="K1371">
        <v>7</v>
      </c>
    </row>
    <row r="1372" spans="1:11" x14ac:dyDescent="0.35">
      <c r="A1372" t="s">
        <v>11</v>
      </c>
      <c r="B1372" t="s">
        <v>14</v>
      </c>
      <c r="C1372" t="s">
        <v>15</v>
      </c>
      <c r="D1372">
        <v>3900</v>
      </c>
      <c r="E1372">
        <v>3900</v>
      </c>
      <c r="G1372">
        <v>211</v>
      </c>
      <c r="J1372">
        <v>7</v>
      </c>
      <c r="K1372">
        <v>7</v>
      </c>
    </row>
    <row r="1373" spans="1:11" x14ac:dyDescent="0.35">
      <c r="A1373" t="s">
        <v>11</v>
      </c>
      <c r="B1373" t="s">
        <v>14</v>
      </c>
      <c r="C1373" t="s">
        <v>15</v>
      </c>
      <c r="D1373">
        <v>3900</v>
      </c>
      <c r="E1373">
        <v>3900</v>
      </c>
      <c r="G1373">
        <v>212</v>
      </c>
      <c r="J1373">
        <v>7</v>
      </c>
      <c r="K1373">
        <v>7</v>
      </c>
    </row>
    <row r="1374" spans="1:11" x14ac:dyDescent="0.35">
      <c r="A1374" t="s">
        <v>11</v>
      </c>
      <c r="B1374" t="s">
        <v>14</v>
      </c>
      <c r="C1374" t="s">
        <v>15</v>
      </c>
      <c r="D1374">
        <v>3900</v>
      </c>
      <c r="E1374">
        <v>3900</v>
      </c>
      <c r="G1374">
        <v>213</v>
      </c>
      <c r="J1374">
        <v>7</v>
      </c>
      <c r="K1374">
        <v>7</v>
      </c>
    </row>
    <row r="1375" spans="1:11" x14ac:dyDescent="0.35">
      <c r="A1375" t="s">
        <v>11</v>
      </c>
      <c r="B1375" t="s">
        <v>14</v>
      </c>
      <c r="C1375" t="s">
        <v>15</v>
      </c>
      <c r="D1375">
        <v>3900</v>
      </c>
      <c r="E1375">
        <v>3900</v>
      </c>
      <c r="G1375">
        <v>214</v>
      </c>
      <c r="J1375">
        <v>7</v>
      </c>
      <c r="K1375">
        <v>7</v>
      </c>
    </row>
    <row r="1376" spans="1:11" x14ac:dyDescent="0.35">
      <c r="A1376" t="s">
        <v>11</v>
      </c>
      <c r="B1376" t="s">
        <v>14</v>
      </c>
      <c r="C1376" t="s">
        <v>15</v>
      </c>
      <c r="D1376">
        <v>3900</v>
      </c>
      <c r="E1376">
        <v>3900</v>
      </c>
      <c r="G1376">
        <v>215</v>
      </c>
      <c r="J1376">
        <v>7</v>
      </c>
      <c r="K1376">
        <v>7</v>
      </c>
    </row>
    <row r="1377" spans="1:11" x14ac:dyDescent="0.35">
      <c r="A1377" t="s">
        <v>11</v>
      </c>
      <c r="B1377" t="s">
        <v>14</v>
      </c>
      <c r="C1377" t="s">
        <v>15</v>
      </c>
      <c r="D1377">
        <v>3900</v>
      </c>
      <c r="E1377">
        <v>3900</v>
      </c>
      <c r="G1377">
        <v>216</v>
      </c>
      <c r="J1377">
        <v>7</v>
      </c>
      <c r="K1377">
        <v>7</v>
      </c>
    </row>
    <row r="1378" spans="1:11" x14ac:dyDescent="0.35">
      <c r="A1378" t="s">
        <v>11</v>
      </c>
      <c r="B1378" t="s">
        <v>14</v>
      </c>
      <c r="C1378" t="s">
        <v>15</v>
      </c>
      <c r="D1378">
        <v>3900</v>
      </c>
      <c r="E1378">
        <v>3900</v>
      </c>
      <c r="G1378">
        <v>217</v>
      </c>
      <c r="J1378">
        <v>7</v>
      </c>
      <c r="K1378">
        <v>7</v>
      </c>
    </row>
    <row r="1379" spans="1:11" x14ac:dyDescent="0.35">
      <c r="A1379" t="s">
        <v>11</v>
      </c>
      <c r="B1379" t="s">
        <v>14</v>
      </c>
      <c r="C1379" t="s">
        <v>15</v>
      </c>
      <c r="D1379">
        <v>3900</v>
      </c>
      <c r="E1379">
        <v>3900</v>
      </c>
      <c r="G1379">
        <v>218</v>
      </c>
      <c r="J1379">
        <v>7</v>
      </c>
      <c r="K1379">
        <v>7</v>
      </c>
    </row>
    <row r="1380" spans="1:11" x14ac:dyDescent="0.35">
      <c r="A1380" t="s">
        <v>11</v>
      </c>
      <c r="B1380" t="s">
        <v>14</v>
      </c>
      <c r="C1380" t="s">
        <v>15</v>
      </c>
      <c r="D1380">
        <v>3900</v>
      </c>
      <c r="E1380">
        <v>3900</v>
      </c>
      <c r="G1380">
        <v>219</v>
      </c>
      <c r="J1380">
        <v>7</v>
      </c>
      <c r="K1380">
        <v>7</v>
      </c>
    </row>
    <row r="1381" spans="1:11" x14ac:dyDescent="0.35">
      <c r="A1381" t="s">
        <v>11</v>
      </c>
      <c r="B1381" t="s">
        <v>14</v>
      </c>
      <c r="C1381" t="s">
        <v>15</v>
      </c>
      <c r="D1381">
        <v>3900</v>
      </c>
      <c r="E1381">
        <v>3900</v>
      </c>
      <c r="G1381">
        <v>220</v>
      </c>
      <c r="J1381">
        <v>7</v>
      </c>
      <c r="K1381">
        <v>7</v>
      </c>
    </row>
    <row r="1382" spans="1:11" x14ac:dyDescent="0.35">
      <c r="A1382" t="s">
        <v>11</v>
      </c>
      <c r="B1382" t="s">
        <v>14</v>
      </c>
      <c r="C1382" t="s">
        <v>15</v>
      </c>
      <c r="D1382">
        <v>3900</v>
      </c>
      <c r="E1382">
        <v>3900</v>
      </c>
      <c r="G1382">
        <v>221</v>
      </c>
      <c r="J1382">
        <v>7</v>
      </c>
      <c r="K1382">
        <v>7</v>
      </c>
    </row>
    <row r="1383" spans="1:11" x14ac:dyDescent="0.35">
      <c r="A1383" t="s">
        <v>11</v>
      </c>
      <c r="B1383" t="s">
        <v>14</v>
      </c>
      <c r="C1383" t="s">
        <v>15</v>
      </c>
      <c r="D1383">
        <v>3900</v>
      </c>
      <c r="E1383">
        <v>3900</v>
      </c>
      <c r="G1383">
        <v>222</v>
      </c>
      <c r="J1383">
        <v>7</v>
      </c>
      <c r="K1383">
        <v>7</v>
      </c>
    </row>
    <row r="1384" spans="1:11" x14ac:dyDescent="0.35">
      <c r="A1384" t="s">
        <v>11</v>
      </c>
      <c r="B1384" t="s">
        <v>14</v>
      </c>
      <c r="C1384" t="s">
        <v>15</v>
      </c>
      <c r="D1384">
        <v>3900</v>
      </c>
      <c r="E1384">
        <v>3900</v>
      </c>
      <c r="G1384">
        <v>223</v>
      </c>
      <c r="J1384">
        <v>7</v>
      </c>
      <c r="K1384">
        <v>7</v>
      </c>
    </row>
    <row r="1385" spans="1:11" x14ac:dyDescent="0.35">
      <c r="A1385" t="s">
        <v>11</v>
      </c>
      <c r="B1385" t="s">
        <v>14</v>
      </c>
      <c r="C1385" t="s">
        <v>15</v>
      </c>
      <c r="D1385">
        <v>3900</v>
      </c>
      <c r="E1385">
        <v>3900</v>
      </c>
      <c r="G1385">
        <v>224</v>
      </c>
      <c r="J1385">
        <v>7</v>
      </c>
      <c r="K1385">
        <v>7</v>
      </c>
    </row>
    <row r="1386" spans="1:11" x14ac:dyDescent="0.35">
      <c r="A1386" t="s">
        <v>11</v>
      </c>
      <c r="B1386" t="s">
        <v>14</v>
      </c>
      <c r="C1386" t="s">
        <v>15</v>
      </c>
      <c r="D1386">
        <v>3900</v>
      </c>
      <c r="E1386">
        <v>3900</v>
      </c>
      <c r="G1386">
        <v>225</v>
      </c>
      <c r="J1386">
        <v>7</v>
      </c>
      <c r="K1386">
        <v>7</v>
      </c>
    </row>
    <row r="1387" spans="1:11" x14ac:dyDescent="0.35">
      <c r="A1387" t="s">
        <v>11</v>
      </c>
      <c r="B1387" t="s">
        <v>14</v>
      </c>
      <c r="C1387" t="s">
        <v>15</v>
      </c>
      <c r="D1387">
        <v>3900</v>
      </c>
      <c r="E1387">
        <v>3900</v>
      </c>
      <c r="G1387">
        <v>226</v>
      </c>
      <c r="J1387">
        <v>7</v>
      </c>
      <c r="K1387">
        <v>7</v>
      </c>
    </row>
    <row r="1388" spans="1:11" x14ac:dyDescent="0.35">
      <c r="A1388" t="s">
        <v>11</v>
      </c>
      <c r="B1388" t="s">
        <v>14</v>
      </c>
      <c r="C1388" t="s">
        <v>15</v>
      </c>
      <c r="D1388">
        <v>3900</v>
      </c>
      <c r="E1388">
        <v>3900</v>
      </c>
      <c r="G1388">
        <v>227</v>
      </c>
      <c r="J1388">
        <v>7</v>
      </c>
      <c r="K1388">
        <v>7</v>
      </c>
    </row>
    <row r="1389" spans="1:11" x14ac:dyDescent="0.35">
      <c r="A1389" t="s">
        <v>11</v>
      </c>
      <c r="B1389" t="s">
        <v>14</v>
      </c>
      <c r="C1389" t="s">
        <v>15</v>
      </c>
      <c r="D1389">
        <v>3900</v>
      </c>
      <c r="E1389">
        <v>3900</v>
      </c>
      <c r="G1389">
        <v>228</v>
      </c>
      <c r="J1389">
        <v>7</v>
      </c>
      <c r="K1389">
        <v>7</v>
      </c>
    </row>
    <row r="1390" spans="1:11" x14ac:dyDescent="0.35">
      <c r="A1390" t="s">
        <v>11</v>
      </c>
      <c r="B1390" t="s">
        <v>14</v>
      </c>
      <c r="C1390" t="s">
        <v>15</v>
      </c>
      <c r="D1390">
        <v>3900</v>
      </c>
      <c r="E1390">
        <v>3900</v>
      </c>
      <c r="G1390">
        <v>229</v>
      </c>
      <c r="J1390">
        <v>7</v>
      </c>
      <c r="K1390">
        <v>7</v>
      </c>
    </row>
    <row r="1391" spans="1:11" x14ac:dyDescent="0.35">
      <c r="A1391" t="s">
        <v>11</v>
      </c>
      <c r="B1391" t="s">
        <v>14</v>
      </c>
      <c r="C1391" t="s">
        <v>15</v>
      </c>
      <c r="D1391">
        <v>3900</v>
      </c>
      <c r="E1391">
        <v>3900</v>
      </c>
      <c r="G1391">
        <v>230</v>
      </c>
      <c r="J1391">
        <v>7</v>
      </c>
      <c r="K1391">
        <v>7</v>
      </c>
    </row>
    <row r="1392" spans="1:11" x14ac:dyDescent="0.35">
      <c r="A1392" t="s">
        <v>11</v>
      </c>
      <c r="B1392" t="s">
        <v>14</v>
      </c>
      <c r="C1392" t="s">
        <v>15</v>
      </c>
      <c r="D1392">
        <v>3900</v>
      </c>
      <c r="E1392">
        <v>3900</v>
      </c>
      <c r="G1392">
        <v>231</v>
      </c>
      <c r="J1392">
        <v>7</v>
      </c>
      <c r="K1392">
        <v>7</v>
      </c>
    </row>
    <row r="1393" spans="1:11" x14ac:dyDescent="0.35">
      <c r="A1393" t="s">
        <v>11</v>
      </c>
      <c r="B1393" t="s">
        <v>14</v>
      </c>
      <c r="C1393" t="s">
        <v>15</v>
      </c>
      <c r="D1393">
        <v>3900</v>
      </c>
      <c r="E1393">
        <v>3900</v>
      </c>
      <c r="G1393">
        <v>232</v>
      </c>
      <c r="J1393">
        <v>7</v>
      </c>
      <c r="K1393">
        <v>7</v>
      </c>
    </row>
    <row r="1394" spans="1:11" x14ac:dyDescent="0.35">
      <c r="A1394" t="s">
        <v>11</v>
      </c>
      <c r="B1394" t="s">
        <v>12</v>
      </c>
      <c r="C1394" t="s">
        <v>13</v>
      </c>
      <c r="D1394">
        <v>0</v>
      </c>
      <c r="E1394">
        <v>0</v>
      </c>
      <c r="G1394">
        <v>1</v>
      </c>
      <c r="J1394">
        <v>6</v>
      </c>
      <c r="K1394">
        <v>6</v>
      </c>
    </row>
    <row r="1395" spans="1:11" x14ac:dyDescent="0.35">
      <c r="A1395" t="s">
        <v>11</v>
      </c>
      <c r="B1395" t="s">
        <v>12</v>
      </c>
      <c r="C1395" t="s">
        <v>13</v>
      </c>
      <c r="D1395">
        <v>0</v>
      </c>
      <c r="E1395">
        <v>0</v>
      </c>
      <c r="G1395">
        <v>2</v>
      </c>
      <c r="J1395">
        <v>6</v>
      </c>
      <c r="K1395">
        <v>6</v>
      </c>
    </row>
    <row r="1396" spans="1:11" x14ac:dyDescent="0.35">
      <c r="A1396" t="s">
        <v>11</v>
      </c>
      <c r="B1396" t="s">
        <v>12</v>
      </c>
      <c r="C1396" t="s">
        <v>13</v>
      </c>
      <c r="D1396">
        <v>0</v>
      </c>
      <c r="E1396">
        <v>0</v>
      </c>
      <c r="G1396">
        <v>3</v>
      </c>
      <c r="J1396">
        <v>6</v>
      </c>
      <c r="K1396">
        <v>6</v>
      </c>
    </row>
    <row r="1397" spans="1:11" x14ac:dyDescent="0.35">
      <c r="A1397" t="s">
        <v>11</v>
      </c>
      <c r="B1397" t="s">
        <v>12</v>
      </c>
      <c r="C1397" t="s">
        <v>13</v>
      </c>
      <c r="D1397">
        <v>0</v>
      </c>
      <c r="E1397">
        <v>0</v>
      </c>
      <c r="G1397">
        <v>4</v>
      </c>
      <c r="J1397">
        <v>6</v>
      </c>
      <c r="K1397">
        <v>6</v>
      </c>
    </row>
    <row r="1398" spans="1:11" x14ac:dyDescent="0.35">
      <c r="A1398" t="s">
        <v>11</v>
      </c>
      <c r="B1398" t="s">
        <v>12</v>
      </c>
      <c r="C1398" t="s">
        <v>13</v>
      </c>
      <c r="D1398">
        <v>0</v>
      </c>
      <c r="E1398">
        <v>0</v>
      </c>
      <c r="G1398">
        <v>5</v>
      </c>
      <c r="J1398">
        <v>6</v>
      </c>
      <c r="K1398">
        <v>6</v>
      </c>
    </row>
    <row r="1399" spans="1:11" x14ac:dyDescent="0.35">
      <c r="A1399" t="s">
        <v>11</v>
      </c>
      <c r="B1399" t="s">
        <v>12</v>
      </c>
      <c r="C1399" t="s">
        <v>13</v>
      </c>
      <c r="D1399">
        <v>0</v>
      </c>
      <c r="E1399">
        <v>0</v>
      </c>
      <c r="G1399">
        <v>6</v>
      </c>
      <c r="J1399">
        <v>6</v>
      </c>
      <c r="K1399">
        <v>6</v>
      </c>
    </row>
    <row r="1400" spans="1:11" x14ac:dyDescent="0.35">
      <c r="A1400" t="s">
        <v>11</v>
      </c>
      <c r="B1400" t="s">
        <v>12</v>
      </c>
      <c r="C1400" t="s">
        <v>13</v>
      </c>
      <c r="D1400">
        <v>0</v>
      </c>
      <c r="E1400">
        <v>0</v>
      </c>
      <c r="G1400">
        <v>7</v>
      </c>
      <c r="J1400">
        <v>6</v>
      </c>
      <c r="K1400">
        <v>6</v>
      </c>
    </row>
    <row r="1401" spans="1:11" x14ac:dyDescent="0.35">
      <c r="A1401" t="s">
        <v>11</v>
      </c>
      <c r="B1401" t="s">
        <v>12</v>
      </c>
      <c r="C1401" t="s">
        <v>13</v>
      </c>
      <c r="D1401">
        <v>0</v>
      </c>
      <c r="E1401">
        <v>0</v>
      </c>
      <c r="G1401">
        <v>8</v>
      </c>
      <c r="J1401">
        <v>6</v>
      </c>
      <c r="K1401">
        <v>6</v>
      </c>
    </row>
    <row r="1402" spans="1:11" x14ac:dyDescent="0.35">
      <c r="A1402" t="s">
        <v>11</v>
      </c>
      <c r="B1402" t="s">
        <v>12</v>
      </c>
      <c r="C1402" t="s">
        <v>13</v>
      </c>
      <c r="D1402">
        <v>0</v>
      </c>
      <c r="E1402">
        <v>0</v>
      </c>
      <c r="G1402">
        <v>9</v>
      </c>
      <c r="J1402">
        <v>6</v>
      </c>
      <c r="K1402">
        <v>6</v>
      </c>
    </row>
    <row r="1403" spans="1:11" x14ac:dyDescent="0.35">
      <c r="A1403" t="s">
        <v>11</v>
      </c>
      <c r="B1403" t="s">
        <v>12</v>
      </c>
      <c r="C1403" t="s">
        <v>13</v>
      </c>
      <c r="D1403">
        <v>0</v>
      </c>
      <c r="E1403">
        <v>0</v>
      </c>
      <c r="G1403">
        <v>10</v>
      </c>
      <c r="J1403">
        <v>6</v>
      </c>
      <c r="K1403">
        <v>6</v>
      </c>
    </row>
    <row r="1404" spans="1:11" x14ac:dyDescent="0.35">
      <c r="A1404" t="s">
        <v>11</v>
      </c>
      <c r="B1404" t="s">
        <v>12</v>
      </c>
      <c r="C1404" t="s">
        <v>13</v>
      </c>
      <c r="D1404">
        <v>0</v>
      </c>
      <c r="E1404">
        <v>0</v>
      </c>
      <c r="G1404">
        <v>11</v>
      </c>
      <c r="J1404">
        <v>6</v>
      </c>
      <c r="K1404">
        <v>6</v>
      </c>
    </row>
    <row r="1405" spans="1:11" x14ac:dyDescent="0.35">
      <c r="A1405" t="s">
        <v>11</v>
      </c>
      <c r="B1405" t="s">
        <v>12</v>
      </c>
      <c r="C1405" t="s">
        <v>13</v>
      </c>
      <c r="D1405">
        <v>0</v>
      </c>
      <c r="E1405">
        <v>0</v>
      </c>
      <c r="G1405">
        <v>12</v>
      </c>
      <c r="J1405">
        <v>6</v>
      </c>
      <c r="K1405">
        <v>6</v>
      </c>
    </row>
    <row r="1406" spans="1:11" x14ac:dyDescent="0.35">
      <c r="A1406" t="s">
        <v>11</v>
      </c>
      <c r="B1406" t="s">
        <v>12</v>
      </c>
      <c r="C1406" t="s">
        <v>13</v>
      </c>
      <c r="D1406">
        <v>0</v>
      </c>
      <c r="E1406">
        <v>0</v>
      </c>
      <c r="G1406">
        <v>13</v>
      </c>
      <c r="J1406">
        <v>6</v>
      </c>
      <c r="K1406">
        <v>6</v>
      </c>
    </row>
    <row r="1407" spans="1:11" x14ac:dyDescent="0.35">
      <c r="A1407" t="s">
        <v>11</v>
      </c>
      <c r="B1407" t="s">
        <v>12</v>
      </c>
      <c r="C1407" t="s">
        <v>13</v>
      </c>
      <c r="D1407">
        <v>0</v>
      </c>
      <c r="E1407">
        <v>0</v>
      </c>
      <c r="G1407">
        <v>14</v>
      </c>
      <c r="J1407">
        <v>6</v>
      </c>
      <c r="K1407">
        <v>6</v>
      </c>
    </row>
    <row r="1408" spans="1:11" x14ac:dyDescent="0.35">
      <c r="A1408" t="s">
        <v>11</v>
      </c>
      <c r="B1408" t="s">
        <v>12</v>
      </c>
      <c r="C1408" t="s">
        <v>13</v>
      </c>
      <c r="D1408">
        <v>0</v>
      </c>
      <c r="E1408">
        <v>0</v>
      </c>
      <c r="G1408">
        <v>15</v>
      </c>
      <c r="J1408">
        <v>6</v>
      </c>
      <c r="K1408">
        <v>6</v>
      </c>
    </row>
    <row r="1409" spans="1:11" x14ac:dyDescent="0.35">
      <c r="A1409" t="s">
        <v>11</v>
      </c>
      <c r="B1409" t="s">
        <v>12</v>
      </c>
      <c r="C1409" t="s">
        <v>13</v>
      </c>
      <c r="D1409">
        <v>0</v>
      </c>
      <c r="E1409">
        <v>0</v>
      </c>
      <c r="G1409">
        <v>16</v>
      </c>
      <c r="J1409">
        <v>6</v>
      </c>
      <c r="K1409">
        <v>6</v>
      </c>
    </row>
    <row r="1410" spans="1:11" x14ac:dyDescent="0.35">
      <c r="A1410" t="s">
        <v>11</v>
      </c>
      <c r="B1410" t="s">
        <v>12</v>
      </c>
      <c r="C1410" t="s">
        <v>13</v>
      </c>
      <c r="D1410">
        <v>0</v>
      </c>
      <c r="E1410">
        <v>0</v>
      </c>
      <c r="G1410">
        <v>17</v>
      </c>
      <c r="J1410">
        <v>6</v>
      </c>
      <c r="K1410">
        <v>6</v>
      </c>
    </row>
    <row r="1411" spans="1:11" x14ac:dyDescent="0.35">
      <c r="A1411" t="s">
        <v>11</v>
      </c>
      <c r="B1411" t="s">
        <v>12</v>
      </c>
      <c r="C1411" t="s">
        <v>13</v>
      </c>
      <c r="D1411">
        <v>0</v>
      </c>
      <c r="E1411">
        <v>0</v>
      </c>
      <c r="G1411">
        <v>18</v>
      </c>
      <c r="J1411">
        <v>6</v>
      </c>
      <c r="K1411">
        <v>6</v>
      </c>
    </row>
    <row r="1412" spans="1:11" x14ac:dyDescent="0.35">
      <c r="A1412" t="s">
        <v>11</v>
      </c>
      <c r="B1412" t="s">
        <v>12</v>
      </c>
      <c r="C1412" t="s">
        <v>13</v>
      </c>
      <c r="D1412">
        <v>0</v>
      </c>
      <c r="E1412">
        <v>0</v>
      </c>
      <c r="G1412">
        <v>19</v>
      </c>
      <c r="J1412">
        <v>6</v>
      </c>
      <c r="K1412">
        <v>6</v>
      </c>
    </row>
    <row r="1413" spans="1:11" x14ac:dyDescent="0.35">
      <c r="A1413" t="s">
        <v>11</v>
      </c>
      <c r="B1413" t="s">
        <v>12</v>
      </c>
      <c r="C1413" t="s">
        <v>13</v>
      </c>
      <c r="D1413">
        <v>0</v>
      </c>
      <c r="E1413">
        <v>0</v>
      </c>
      <c r="G1413">
        <v>20</v>
      </c>
      <c r="J1413">
        <v>6</v>
      </c>
      <c r="K1413">
        <v>6</v>
      </c>
    </row>
    <row r="1414" spans="1:11" x14ac:dyDescent="0.35">
      <c r="A1414" t="s">
        <v>11</v>
      </c>
      <c r="B1414" t="s">
        <v>12</v>
      </c>
      <c r="C1414" t="s">
        <v>13</v>
      </c>
      <c r="D1414">
        <v>0</v>
      </c>
      <c r="E1414">
        <v>0</v>
      </c>
      <c r="G1414">
        <v>21</v>
      </c>
      <c r="J1414">
        <v>6</v>
      </c>
      <c r="K1414">
        <v>6</v>
      </c>
    </row>
    <row r="1415" spans="1:11" x14ac:dyDescent="0.35">
      <c r="A1415" t="s">
        <v>11</v>
      </c>
      <c r="B1415" t="s">
        <v>12</v>
      </c>
      <c r="C1415" t="s">
        <v>13</v>
      </c>
      <c r="D1415">
        <v>0</v>
      </c>
      <c r="E1415">
        <v>0</v>
      </c>
      <c r="G1415">
        <v>22</v>
      </c>
      <c r="J1415">
        <v>6</v>
      </c>
      <c r="K1415">
        <v>6</v>
      </c>
    </row>
    <row r="1416" spans="1:11" x14ac:dyDescent="0.35">
      <c r="A1416" t="s">
        <v>11</v>
      </c>
      <c r="B1416" t="s">
        <v>12</v>
      </c>
      <c r="C1416" t="s">
        <v>13</v>
      </c>
      <c r="D1416">
        <v>0</v>
      </c>
      <c r="E1416">
        <v>0</v>
      </c>
      <c r="G1416">
        <v>23</v>
      </c>
      <c r="J1416">
        <v>6</v>
      </c>
      <c r="K1416">
        <v>6</v>
      </c>
    </row>
    <row r="1417" spans="1:11" x14ac:dyDescent="0.35">
      <c r="A1417" t="s">
        <v>11</v>
      </c>
      <c r="B1417" t="s">
        <v>12</v>
      </c>
      <c r="C1417" t="s">
        <v>13</v>
      </c>
      <c r="D1417">
        <v>0</v>
      </c>
      <c r="E1417">
        <v>0</v>
      </c>
      <c r="G1417">
        <v>24</v>
      </c>
      <c r="J1417">
        <v>6</v>
      </c>
      <c r="K1417">
        <v>6</v>
      </c>
    </row>
    <row r="1418" spans="1:11" x14ac:dyDescent="0.35">
      <c r="A1418" t="s">
        <v>11</v>
      </c>
      <c r="B1418" t="s">
        <v>12</v>
      </c>
      <c r="C1418" t="s">
        <v>13</v>
      </c>
      <c r="D1418">
        <v>0</v>
      </c>
      <c r="E1418">
        <v>0</v>
      </c>
      <c r="G1418">
        <v>25</v>
      </c>
      <c r="J1418">
        <v>6</v>
      </c>
      <c r="K1418">
        <v>6</v>
      </c>
    </row>
    <row r="1419" spans="1:11" x14ac:dyDescent="0.35">
      <c r="A1419" t="s">
        <v>11</v>
      </c>
      <c r="B1419" t="s">
        <v>12</v>
      </c>
      <c r="C1419" t="s">
        <v>13</v>
      </c>
      <c r="D1419">
        <v>0</v>
      </c>
      <c r="E1419">
        <v>0</v>
      </c>
      <c r="G1419">
        <v>26</v>
      </c>
      <c r="J1419">
        <v>6</v>
      </c>
      <c r="K1419">
        <v>6</v>
      </c>
    </row>
    <row r="1420" spans="1:11" x14ac:dyDescent="0.35">
      <c r="A1420" t="s">
        <v>11</v>
      </c>
      <c r="B1420" t="s">
        <v>12</v>
      </c>
      <c r="C1420" t="s">
        <v>13</v>
      </c>
      <c r="D1420">
        <v>0</v>
      </c>
      <c r="E1420">
        <v>0</v>
      </c>
      <c r="G1420">
        <v>27</v>
      </c>
      <c r="J1420">
        <v>6</v>
      </c>
      <c r="K1420">
        <v>6</v>
      </c>
    </row>
    <row r="1421" spans="1:11" x14ac:dyDescent="0.35">
      <c r="A1421" t="s">
        <v>11</v>
      </c>
      <c r="B1421" t="s">
        <v>12</v>
      </c>
      <c r="C1421" t="s">
        <v>13</v>
      </c>
      <c r="D1421">
        <v>0</v>
      </c>
      <c r="E1421">
        <v>0</v>
      </c>
      <c r="G1421">
        <v>28</v>
      </c>
      <c r="J1421">
        <v>6</v>
      </c>
      <c r="K1421">
        <v>6</v>
      </c>
    </row>
    <row r="1422" spans="1:11" x14ac:dyDescent="0.35">
      <c r="A1422" t="s">
        <v>11</v>
      </c>
      <c r="B1422" t="s">
        <v>12</v>
      </c>
      <c r="C1422" t="s">
        <v>13</v>
      </c>
      <c r="D1422">
        <v>0</v>
      </c>
      <c r="E1422">
        <v>0</v>
      </c>
      <c r="G1422">
        <v>29</v>
      </c>
      <c r="J1422">
        <v>6</v>
      </c>
      <c r="K1422">
        <v>6</v>
      </c>
    </row>
    <row r="1423" spans="1:11" x14ac:dyDescent="0.35">
      <c r="A1423" t="s">
        <v>11</v>
      </c>
      <c r="B1423" t="s">
        <v>12</v>
      </c>
      <c r="C1423" t="s">
        <v>13</v>
      </c>
      <c r="D1423">
        <v>0</v>
      </c>
      <c r="E1423">
        <v>0</v>
      </c>
      <c r="G1423">
        <v>30</v>
      </c>
      <c r="J1423">
        <v>6</v>
      </c>
      <c r="K1423">
        <v>6</v>
      </c>
    </row>
    <row r="1424" spans="1:11" x14ac:dyDescent="0.35">
      <c r="A1424" t="s">
        <v>11</v>
      </c>
      <c r="B1424" t="s">
        <v>12</v>
      </c>
      <c r="C1424" t="s">
        <v>13</v>
      </c>
      <c r="D1424">
        <v>0</v>
      </c>
      <c r="E1424">
        <v>0</v>
      </c>
      <c r="G1424">
        <v>31</v>
      </c>
      <c r="J1424">
        <v>6</v>
      </c>
      <c r="K1424">
        <v>6</v>
      </c>
    </row>
    <row r="1425" spans="1:11" x14ac:dyDescent="0.35">
      <c r="A1425" t="s">
        <v>11</v>
      </c>
      <c r="B1425" t="s">
        <v>12</v>
      </c>
      <c r="C1425" t="s">
        <v>13</v>
      </c>
      <c r="D1425">
        <v>0</v>
      </c>
      <c r="E1425">
        <v>0</v>
      </c>
      <c r="G1425">
        <v>32</v>
      </c>
      <c r="J1425">
        <v>6</v>
      </c>
      <c r="K1425">
        <v>6</v>
      </c>
    </row>
    <row r="1426" spans="1:11" x14ac:dyDescent="0.35">
      <c r="A1426" t="s">
        <v>11</v>
      </c>
      <c r="B1426" t="s">
        <v>12</v>
      </c>
      <c r="C1426" t="s">
        <v>13</v>
      </c>
      <c r="D1426">
        <v>0</v>
      </c>
      <c r="E1426">
        <v>0</v>
      </c>
      <c r="G1426">
        <v>33</v>
      </c>
      <c r="J1426">
        <v>6</v>
      </c>
      <c r="K1426">
        <v>6</v>
      </c>
    </row>
    <row r="1427" spans="1:11" x14ac:dyDescent="0.35">
      <c r="A1427" t="s">
        <v>11</v>
      </c>
      <c r="B1427" t="s">
        <v>12</v>
      </c>
      <c r="C1427" t="s">
        <v>13</v>
      </c>
      <c r="D1427">
        <v>0</v>
      </c>
      <c r="E1427">
        <v>0</v>
      </c>
      <c r="G1427">
        <v>34</v>
      </c>
      <c r="J1427">
        <v>6</v>
      </c>
      <c r="K1427">
        <v>6</v>
      </c>
    </row>
    <row r="1428" spans="1:11" x14ac:dyDescent="0.35">
      <c r="A1428" t="s">
        <v>11</v>
      </c>
      <c r="B1428" t="s">
        <v>12</v>
      </c>
      <c r="C1428" t="s">
        <v>13</v>
      </c>
      <c r="D1428">
        <v>0</v>
      </c>
      <c r="E1428">
        <v>0</v>
      </c>
      <c r="G1428">
        <v>35</v>
      </c>
      <c r="J1428">
        <v>6</v>
      </c>
      <c r="K1428">
        <v>6</v>
      </c>
    </row>
    <row r="1429" spans="1:11" x14ac:dyDescent="0.35">
      <c r="A1429" t="s">
        <v>11</v>
      </c>
      <c r="B1429" t="s">
        <v>12</v>
      </c>
      <c r="C1429" t="s">
        <v>13</v>
      </c>
      <c r="D1429">
        <v>0</v>
      </c>
      <c r="E1429">
        <v>0</v>
      </c>
      <c r="G1429">
        <v>36</v>
      </c>
      <c r="J1429">
        <v>6</v>
      </c>
      <c r="K1429">
        <v>6</v>
      </c>
    </row>
    <row r="1430" spans="1:11" x14ac:dyDescent="0.35">
      <c r="A1430" t="s">
        <v>11</v>
      </c>
      <c r="B1430" t="s">
        <v>12</v>
      </c>
      <c r="C1430" t="s">
        <v>13</v>
      </c>
      <c r="D1430">
        <v>0</v>
      </c>
      <c r="E1430">
        <v>0</v>
      </c>
      <c r="G1430">
        <v>37</v>
      </c>
      <c r="J1430">
        <v>6</v>
      </c>
      <c r="K1430">
        <v>6</v>
      </c>
    </row>
    <row r="1431" spans="1:11" x14ac:dyDescent="0.35">
      <c r="A1431" t="s">
        <v>11</v>
      </c>
      <c r="B1431" t="s">
        <v>12</v>
      </c>
      <c r="C1431" t="s">
        <v>13</v>
      </c>
      <c r="D1431">
        <v>0</v>
      </c>
      <c r="E1431">
        <v>0</v>
      </c>
      <c r="G1431">
        <v>38</v>
      </c>
      <c r="J1431">
        <v>6</v>
      </c>
      <c r="K1431">
        <v>6</v>
      </c>
    </row>
    <row r="1432" spans="1:11" x14ac:dyDescent="0.35">
      <c r="A1432" t="s">
        <v>11</v>
      </c>
      <c r="B1432" t="s">
        <v>12</v>
      </c>
      <c r="C1432" t="s">
        <v>13</v>
      </c>
      <c r="D1432">
        <v>0</v>
      </c>
      <c r="E1432">
        <v>0</v>
      </c>
      <c r="G1432">
        <v>39</v>
      </c>
      <c r="J1432">
        <v>6</v>
      </c>
      <c r="K1432">
        <v>6</v>
      </c>
    </row>
    <row r="1433" spans="1:11" x14ac:dyDescent="0.35">
      <c r="A1433" t="s">
        <v>11</v>
      </c>
      <c r="B1433" t="s">
        <v>12</v>
      </c>
      <c r="C1433" t="s">
        <v>13</v>
      </c>
      <c r="D1433">
        <v>0</v>
      </c>
      <c r="E1433">
        <v>0</v>
      </c>
      <c r="G1433">
        <v>40</v>
      </c>
      <c r="J1433">
        <v>6</v>
      </c>
      <c r="K1433">
        <v>6</v>
      </c>
    </row>
    <row r="1434" spans="1:11" x14ac:dyDescent="0.35">
      <c r="A1434" t="s">
        <v>11</v>
      </c>
      <c r="B1434" t="s">
        <v>12</v>
      </c>
      <c r="C1434" t="s">
        <v>13</v>
      </c>
      <c r="D1434">
        <v>0</v>
      </c>
      <c r="E1434">
        <v>0</v>
      </c>
      <c r="G1434">
        <v>41</v>
      </c>
      <c r="J1434">
        <v>6</v>
      </c>
      <c r="K1434">
        <v>6</v>
      </c>
    </row>
    <row r="1435" spans="1:11" x14ac:dyDescent="0.35">
      <c r="A1435" t="s">
        <v>11</v>
      </c>
      <c r="B1435" t="s">
        <v>12</v>
      </c>
      <c r="C1435" t="s">
        <v>13</v>
      </c>
      <c r="D1435">
        <v>0</v>
      </c>
      <c r="E1435">
        <v>0</v>
      </c>
      <c r="G1435">
        <v>42</v>
      </c>
      <c r="J1435">
        <v>6</v>
      </c>
      <c r="K1435">
        <v>6</v>
      </c>
    </row>
    <row r="1436" spans="1:11" x14ac:dyDescent="0.35">
      <c r="A1436" t="s">
        <v>11</v>
      </c>
      <c r="B1436" t="s">
        <v>12</v>
      </c>
      <c r="C1436" t="s">
        <v>13</v>
      </c>
      <c r="D1436">
        <v>0</v>
      </c>
      <c r="E1436">
        <v>0</v>
      </c>
      <c r="G1436">
        <v>43</v>
      </c>
      <c r="J1436">
        <v>6</v>
      </c>
      <c r="K1436">
        <v>6</v>
      </c>
    </row>
    <row r="1437" spans="1:11" x14ac:dyDescent="0.35">
      <c r="A1437" t="s">
        <v>11</v>
      </c>
      <c r="B1437" t="s">
        <v>12</v>
      </c>
      <c r="C1437" t="s">
        <v>13</v>
      </c>
      <c r="D1437">
        <v>0</v>
      </c>
      <c r="E1437">
        <v>0</v>
      </c>
      <c r="G1437">
        <v>44</v>
      </c>
      <c r="J1437">
        <v>6</v>
      </c>
      <c r="K1437">
        <v>6</v>
      </c>
    </row>
    <row r="1438" spans="1:11" x14ac:dyDescent="0.35">
      <c r="A1438" t="s">
        <v>11</v>
      </c>
      <c r="B1438" t="s">
        <v>12</v>
      </c>
      <c r="C1438" t="s">
        <v>13</v>
      </c>
      <c r="D1438">
        <v>0</v>
      </c>
      <c r="E1438">
        <v>0</v>
      </c>
      <c r="G1438">
        <v>45</v>
      </c>
      <c r="J1438">
        <v>6</v>
      </c>
      <c r="K1438">
        <v>6</v>
      </c>
    </row>
    <row r="1439" spans="1:11" x14ac:dyDescent="0.35">
      <c r="A1439" t="s">
        <v>11</v>
      </c>
      <c r="B1439" t="s">
        <v>12</v>
      </c>
      <c r="C1439" t="s">
        <v>13</v>
      </c>
      <c r="D1439">
        <v>0</v>
      </c>
      <c r="E1439">
        <v>0</v>
      </c>
      <c r="G1439">
        <v>46</v>
      </c>
      <c r="J1439">
        <v>6</v>
      </c>
      <c r="K1439">
        <v>6</v>
      </c>
    </row>
    <row r="1440" spans="1:11" x14ac:dyDescent="0.35">
      <c r="A1440" t="s">
        <v>11</v>
      </c>
      <c r="B1440" t="s">
        <v>12</v>
      </c>
      <c r="C1440" t="s">
        <v>13</v>
      </c>
      <c r="D1440">
        <v>0</v>
      </c>
      <c r="E1440">
        <v>0</v>
      </c>
      <c r="G1440">
        <v>47</v>
      </c>
      <c r="J1440">
        <v>6</v>
      </c>
      <c r="K1440">
        <v>6</v>
      </c>
    </row>
    <row r="1441" spans="1:11" x14ac:dyDescent="0.35">
      <c r="A1441" t="s">
        <v>11</v>
      </c>
      <c r="B1441" t="s">
        <v>12</v>
      </c>
      <c r="C1441" t="s">
        <v>13</v>
      </c>
      <c r="D1441">
        <v>0</v>
      </c>
      <c r="E1441">
        <v>0</v>
      </c>
      <c r="G1441">
        <v>48</v>
      </c>
      <c r="J1441">
        <v>6</v>
      </c>
      <c r="K1441">
        <v>6</v>
      </c>
    </row>
    <row r="1442" spans="1:11" x14ac:dyDescent="0.35">
      <c r="A1442" t="s">
        <v>11</v>
      </c>
      <c r="B1442" t="s">
        <v>12</v>
      </c>
      <c r="C1442" t="s">
        <v>13</v>
      </c>
      <c r="D1442">
        <v>0</v>
      </c>
      <c r="E1442">
        <v>0</v>
      </c>
      <c r="G1442">
        <v>49</v>
      </c>
      <c r="J1442">
        <v>6</v>
      </c>
      <c r="K1442">
        <v>6</v>
      </c>
    </row>
    <row r="1443" spans="1:11" x14ac:dyDescent="0.35">
      <c r="A1443" t="s">
        <v>11</v>
      </c>
      <c r="B1443" t="s">
        <v>12</v>
      </c>
      <c r="C1443" t="s">
        <v>13</v>
      </c>
      <c r="D1443">
        <v>0</v>
      </c>
      <c r="E1443">
        <v>0</v>
      </c>
      <c r="G1443">
        <v>50</v>
      </c>
      <c r="J1443">
        <v>6</v>
      </c>
      <c r="K1443">
        <v>6</v>
      </c>
    </row>
    <row r="1444" spans="1:11" x14ac:dyDescent="0.35">
      <c r="A1444" t="s">
        <v>11</v>
      </c>
      <c r="B1444" t="s">
        <v>12</v>
      </c>
      <c r="C1444" t="s">
        <v>13</v>
      </c>
      <c r="D1444">
        <v>0</v>
      </c>
      <c r="E1444">
        <v>0</v>
      </c>
      <c r="G1444">
        <v>51</v>
      </c>
      <c r="J1444">
        <v>6</v>
      </c>
      <c r="K1444">
        <v>6</v>
      </c>
    </row>
    <row r="1445" spans="1:11" x14ac:dyDescent="0.35">
      <c r="A1445" t="s">
        <v>11</v>
      </c>
      <c r="B1445" t="s">
        <v>12</v>
      </c>
      <c r="C1445" t="s">
        <v>13</v>
      </c>
      <c r="D1445">
        <v>0</v>
      </c>
      <c r="E1445">
        <v>0</v>
      </c>
      <c r="G1445">
        <v>52</v>
      </c>
      <c r="J1445">
        <v>6</v>
      </c>
      <c r="K1445">
        <v>6</v>
      </c>
    </row>
    <row r="1446" spans="1:11" x14ac:dyDescent="0.35">
      <c r="A1446" t="s">
        <v>11</v>
      </c>
      <c r="B1446" t="s">
        <v>12</v>
      </c>
      <c r="C1446" t="s">
        <v>13</v>
      </c>
      <c r="D1446">
        <v>0</v>
      </c>
      <c r="E1446">
        <v>0</v>
      </c>
      <c r="G1446">
        <v>53</v>
      </c>
      <c r="J1446">
        <v>6</v>
      </c>
      <c r="K1446">
        <v>6</v>
      </c>
    </row>
    <row r="1447" spans="1:11" x14ac:dyDescent="0.35">
      <c r="A1447" t="s">
        <v>11</v>
      </c>
      <c r="B1447" t="s">
        <v>12</v>
      </c>
      <c r="C1447" t="s">
        <v>13</v>
      </c>
      <c r="D1447">
        <v>0</v>
      </c>
      <c r="E1447">
        <v>0</v>
      </c>
      <c r="G1447">
        <v>54</v>
      </c>
      <c r="J1447">
        <v>6</v>
      </c>
      <c r="K1447">
        <v>6</v>
      </c>
    </row>
    <row r="1448" spans="1:11" x14ac:dyDescent="0.35">
      <c r="A1448" t="s">
        <v>11</v>
      </c>
      <c r="B1448" t="s">
        <v>12</v>
      </c>
      <c r="C1448" t="s">
        <v>13</v>
      </c>
      <c r="D1448">
        <v>0</v>
      </c>
      <c r="E1448">
        <v>0</v>
      </c>
      <c r="G1448">
        <v>55</v>
      </c>
      <c r="J1448">
        <v>6</v>
      </c>
      <c r="K1448">
        <v>6</v>
      </c>
    </row>
    <row r="1449" spans="1:11" x14ac:dyDescent="0.35">
      <c r="A1449" t="s">
        <v>11</v>
      </c>
      <c r="B1449" t="s">
        <v>12</v>
      </c>
      <c r="C1449" t="s">
        <v>13</v>
      </c>
      <c r="D1449">
        <v>0</v>
      </c>
      <c r="E1449">
        <v>0</v>
      </c>
      <c r="G1449">
        <v>56</v>
      </c>
      <c r="J1449">
        <v>6</v>
      </c>
      <c r="K1449">
        <v>6</v>
      </c>
    </row>
    <row r="1450" spans="1:11" x14ac:dyDescent="0.35">
      <c r="A1450" t="s">
        <v>11</v>
      </c>
      <c r="B1450" t="s">
        <v>12</v>
      </c>
      <c r="C1450" t="s">
        <v>13</v>
      </c>
      <c r="D1450">
        <v>0</v>
      </c>
      <c r="E1450">
        <v>0</v>
      </c>
      <c r="G1450">
        <v>57</v>
      </c>
      <c r="J1450">
        <v>6</v>
      </c>
      <c r="K1450">
        <v>6</v>
      </c>
    </row>
    <row r="1451" spans="1:11" x14ac:dyDescent="0.35">
      <c r="A1451" t="s">
        <v>11</v>
      </c>
      <c r="B1451" t="s">
        <v>12</v>
      </c>
      <c r="C1451" t="s">
        <v>13</v>
      </c>
      <c r="D1451">
        <v>0</v>
      </c>
      <c r="E1451">
        <v>0</v>
      </c>
      <c r="G1451">
        <v>58</v>
      </c>
      <c r="J1451">
        <v>6</v>
      </c>
      <c r="K1451">
        <v>6</v>
      </c>
    </row>
    <row r="1452" spans="1:11" x14ac:dyDescent="0.35">
      <c r="A1452" t="s">
        <v>11</v>
      </c>
      <c r="B1452" t="s">
        <v>12</v>
      </c>
      <c r="C1452" t="s">
        <v>13</v>
      </c>
      <c r="D1452">
        <v>0</v>
      </c>
      <c r="E1452">
        <v>0</v>
      </c>
      <c r="G1452">
        <v>59</v>
      </c>
      <c r="J1452">
        <v>6</v>
      </c>
      <c r="K1452">
        <v>6</v>
      </c>
    </row>
    <row r="1453" spans="1:11" x14ac:dyDescent="0.35">
      <c r="A1453" t="s">
        <v>11</v>
      </c>
      <c r="B1453" t="s">
        <v>12</v>
      </c>
      <c r="C1453" t="s">
        <v>13</v>
      </c>
      <c r="D1453">
        <v>0</v>
      </c>
      <c r="E1453">
        <v>0</v>
      </c>
      <c r="G1453">
        <v>60</v>
      </c>
      <c r="J1453">
        <v>6</v>
      </c>
      <c r="K1453">
        <v>6</v>
      </c>
    </row>
    <row r="1454" spans="1:11" x14ac:dyDescent="0.35">
      <c r="A1454" t="s">
        <v>11</v>
      </c>
      <c r="B1454" t="s">
        <v>12</v>
      </c>
      <c r="C1454" t="s">
        <v>13</v>
      </c>
      <c r="D1454">
        <v>0</v>
      </c>
      <c r="E1454">
        <v>0</v>
      </c>
      <c r="G1454">
        <v>61</v>
      </c>
      <c r="J1454">
        <v>6</v>
      </c>
      <c r="K1454">
        <v>6</v>
      </c>
    </row>
    <row r="1455" spans="1:11" x14ac:dyDescent="0.35">
      <c r="A1455" t="s">
        <v>11</v>
      </c>
      <c r="B1455" t="s">
        <v>12</v>
      </c>
      <c r="C1455" t="s">
        <v>13</v>
      </c>
      <c r="D1455">
        <v>0</v>
      </c>
      <c r="E1455">
        <v>0</v>
      </c>
      <c r="G1455">
        <v>62</v>
      </c>
      <c r="J1455">
        <v>6</v>
      </c>
      <c r="K1455">
        <v>6</v>
      </c>
    </row>
    <row r="1456" spans="1:11" x14ac:dyDescent="0.35">
      <c r="A1456" t="s">
        <v>11</v>
      </c>
      <c r="B1456" t="s">
        <v>12</v>
      </c>
      <c r="C1456" t="s">
        <v>13</v>
      </c>
      <c r="D1456">
        <v>0</v>
      </c>
      <c r="E1456">
        <v>0</v>
      </c>
      <c r="G1456">
        <v>63</v>
      </c>
      <c r="J1456">
        <v>6</v>
      </c>
      <c r="K1456">
        <v>6</v>
      </c>
    </row>
    <row r="1457" spans="1:11" x14ac:dyDescent="0.35">
      <c r="A1457" t="s">
        <v>11</v>
      </c>
      <c r="B1457" t="s">
        <v>12</v>
      </c>
      <c r="C1457" t="s">
        <v>13</v>
      </c>
      <c r="D1457">
        <v>0</v>
      </c>
      <c r="E1457">
        <v>0</v>
      </c>
      <c r="G1457">
        <v>64</v>
      </c>
      <c r="J1457">
        <v>6</v>
      </c>
      <c r="K1457">
        <v>6</v>
      </c>
    </row>
    <row r="1458" spans="1:11" x14ac:dyDescent="0.35">
      <c r="A1458" t="s">
        <v>11</v>
      </c>
      <c r="B1458" t="s">
        <v>12</v>
      </c>
      <c r="C1458" t="s">
        <v>13</v>
      </c>
      <c r="D1458">
        <v>0</v>
      </c>
      <c r="E1458">
        <v>0</v>
      </c>
      <c r="G1458">
        <v>65</v>
      </c>
      <c r="J1458">
        <v>6</v>
      </c>
      <c r="K1458">
        <v>6</v>
      </c>
    </row>
    <row r="1459" spans="1:11" x14ac:dyDescent="0.35">
      <c r="A1459" t="s">
        <v>11</v>
      </c>
      <c r="B1459" t="s">
        <v>12</v>
      </c>
      <c r="C1459" t="s">
        <v>13</v>
      </c>
      <c r="D1459">
        <v>0</v>
      </c>
      <c r="E1459">
        <v>0</v>
      </c>
      <c r="G1459">
        <v>66</v>
      </c>
      <c r="J1459">
        <v>6</v>
      </c>
      <c r="K1459">
        <v>6</v>
      </c>
    </row>
    <row r="1460" spans="1:11" x14ac:dyDescent="0.35">
      <c r="A1460" t="s">
        <v>11</v>
      </c>
      <c r="B1460" t="s">
        <v>12</v>
      </c>
      <c r="C1460" t="s">
        <v>13</v>
      </c>
      <c r="D1460">
        <v>0</v>
      </c>
      <c r="E1460">
        <v>0</v>
      </c>
      <c r="G1460">
        <v>67</v>
      </c>
      <c r="J1460">
        <v>6</v>
      </c>
      <c r="K1460">
        <v>6</v>
      </c>
    </row>
    <row r="1461" spans="1:11" x14ac:dyDescent="0.35">
      <c r="A1461" t="s">
        <v>11</v>
      </c>
      <c r="B1461" t="s">
        <v>12</v>
      </c>
      <c r="C1461" t="s">
        <v>13</v>
      </c>
      <c r="D1461">
        <v>0</v>
      </c>
      <c r="E1461">
        <v>0</v>
      </c>
      <c r="G1461">
        <v>68</v>
      </c>
      <c r="J1461">
        <v>6</v>
      </c>
      <c r="K1461">
        <v>6</v>
      </c>
    </row>
    <row r="1462" spans="1:11" x14ac:dyDescent="0.35">
      <c r="A1462" t="s">
        <v>11</v>
      </c>
      <c r="B1462" t="s">
        <v>12</v>
      </c>
      <c r="C1462" t="s">
        <v>13</v>
      </c>
      <c r="D1462">
        <v>0</v>
      </c>
      <c r="E1462">
        <v>0</v>
      </c>
      <c r="G1462">
        <v>69</v>
      </c>
      <c r="J1462">
        <v>6</v>
      </c>
      <c r="K1462">
        <v>6</v>
      </c>
    </row>
    <row r="1463" spans="1:11" x14ac:dyDescent="0.35">
      <c r="A1463" t="s">
        <v>11</v>
      </c>
      <c r="B1463" t="s">
        <v>12</v>
      </c>
      <c r="C1463" t="s">
        <v>13</v>
      </c>
      <c r="D1463">
        <v>0</v>
      </c>
      <c r="E1463">
        <v>0</v>
      </c>
      <c r="G1463">
        <v>70</v>
      </c>
      <c r="J1463">
        <v>6</v>
      </c>
      <c r="K1463">
        <v>6</v>
      </c>
    </row>
    <row r="1464" spans="1:11" x14ac:dyDescent="0.35">
      <c r="A1464" t="s">
        <v>11</v>
      </c>
      <c r="B1464" t="s">
        <v>12</v>
      </c>
      <c r="C1464" t="s">
        <v>13</v>
      </c>
      <c r="D1464">
        <v>0</v>
      </c>
      <c r="E1464">
        <v>0</v>
      </c>
      <c r="G1464">
        <v>71</v>
      </c>
      <c r="J1464">
        <v>6</v>
      </c>
      <c r="K1464">
        <v>6</v>
      </c>
    </row>
    <row r="1465" spans="1:11" x14ac:dyDescent="0.35">
      <c r="A1465" t="s">
        <v>11</v>
      </c>
      <c r="B1465" t="s">
        <v>12</v>
      </c>
      <c r="C1465" t="s">
        <v>13</v>
      </c>
      <c r="D1465">
        <v>0</v>
      </c>
      <c r="E1465">
        <v>0</v>
      </c>
      <c r="G1465">
        <v>72</v>
      </c>
      <c r="J1465">
        <v>6</v>
      </c>
      <c r="K1465">
        <v>6</v>
      </c>
    </row>
    <row r="1466" spans="1:11" x14ac:dyDescent="0.35">
      <c r="A1466" t="s">
        <v>11</v>
      </c>
      <c r="B1466" t="s">
        <v>12</v>
      </c>
      <c r="C1466" t="s">
        <v>13</v>
      </c>
      <c r="D1466">
        <v>0</v>
      </c>
      <c r="E1466">
        <v>0</v>
      </c>
      <c r="G1466">
        <v>73</v>
      </c>
      <c r="J1466">
        <v>6</v>
      </c>
      <c r="K1466">
        <v>6</v>
      </c>
    </row>
    <row r="1467" spans="1:11" x14ac:dyDescent="0.35">
      <c r="A1467" t="s">
        <v>11</v>
      </c>
      <c r="B1467" t="s">
        <v>12</v>
      </c>
      <c r="C1467" t="s">
        <v>13</v>
      </c>
      <c r="D1467">
        <v>0</v>
      </c>
      <c r="E1467">
        <v>0</v>
      </c>
      <c r="G1467">
        <v>74</v>
      </c>
      <c r="J1467">
        <v>6</v>
      </c>
      <c r="K1467">
        <v>6</v>
      </c>
    </row>
    <row r="1468" spans="1:11" x14ac:dyDescent="0.35">
      <c r="A1468" t="s">
        <v>11</v>
      </c>
      <c r="B1468" t="s">
        <v>12</v>
      </c>
      <c r="C1468" t="s">
        <v>13</v>
      </c>
      <c r="D1468">
        <v>0</v>
      </c>
      <c r="E1468">
        <v>0</v>
      </c>
      <c r="G1468">
        <v>75</v>
      </c>
      <c r="J1468">
        <v>6</v>
      </c>
      <c r="K1468">
        <v>6</v>
      </c>
    </row>
    <row r="1469" spans="1:11" x14ac:dyDescent="0.35">
      <c r="A1469" t="s">
        <v>11</v>
      </c>
      <c r="B1469" t="s">
        <v>12</v>
      </c>
      <c r="C1469" t="s">
        <v>13</v>
      </c>
      <c r="D1469">
        <v>0</v>
      </c>
      <c r="E1469">
        <v>0</v>
      </c>
      <c r="G1469">
        <v>76</v>
      </c>
      <c r="J1469">
        <v>6</v>
      </c>
      <c r="K1469">
        <v>6</v>
      </c>
    </row>
    <row r="1470" spans="1:11" x14ac:dyDescent="0.35">
      <c r="A1470" t="s">
        <v>11</v>
      </c>
      <c r="B1470" t="s">
        <v>12</v>
      </c>
      <c r="C1470" t="s">
        <v>13</v>
      </c>
      <c r="D1470">
        <v>0</v>
      </c>
      <c r="E1470">
        <v>0</v>
      </c>
      <c r="G1470">
        <v>77</v>
      </c>
      <c r="J1470">
        <v>6</v>
      </c>
      <c r="K1470">
        <v>6</v>
      </c>
    </row>
    <row r="1471" spans="1:11" x14ac:dyDescent="0.35">
      <c r="A1471" t="s">
        <v>11</v>
      </c>
      <c r="B1471" t="s">
        <v>12</v>
      </c>
      <c r="C1471" t="s">
        <v>13</v>
      </c>
      <c r="D1471">
        <v>0</v>
      </c>
      <c r="E1471">
        <v>0</v>
      </c>
      <c r="G1471">
        <v>78</v>
      </c>
      <c r="J1471">
        <v>6</v>
      </c>
      <c r="K1471">
        <v>6</v>
      </c>
    </row>
    <row r="1472" spans="1:11" x14ac:dyDescent="0.35">
      <c r="A1472" t="s">
        <v>11</v>
      </c>
      <c r="B1472" t="s">
        <v>12</v>
      </c>
      <c r="C1472" t="s">
        <v>13</v>
      </c>
      <c r="D1472">
        <v>0</v>
      </c>
      <c r="E1472">
        <v>0</v>
      </c>
      <c r="G1472">
        <v>79</v>
      </c>
      <c r="J1472">
        <v>6</v>
      </c>
      <c r="K1472">
        <v>6</v>
      </c>
    </row>
    <row r="1473" spans="1:11" x14ac:dyDescent="0.35">
      <c r="A1473" t="s">
        <v>11</v>
      </c>
      <c r="B1473" t="s">
        <v>12</v>
      </c>
      <c r="C1473" t="s">
        <v>13</v>
      </c>
      <c r="D1473">
        <v>0</v>
      </c>
      <c r="E1473">
        <v>0</v>
      </c>
      <c r="G1473">
        <v>80</v>
      </c>
      <c r="J1473">
        <v>6</v>
      </c>
      <c r="K1473">
        <v>6</v>
      </c>
    </row>
    <row r="1474" spans="1:11" x14ac:dyDescent="0.35">
      <c r="A1474" t="s">
        <v>11</v>
      </c>
      <c r="B1474" t="s">
        <v>12</v>
      </c>
      <c r="C1474" t="s">
        <v>13</v>
      </c>
      <c r="D1474">
        <v>0</v>
      </c>
      <c r="E1474">
        <v>0</v>
      </c>
      <c r="G1474">
        <v>81</v>
      </c>
      <c r="J1474">
        <v>6</v>
      </c>
      <c r="K1474">
        <v>6</v>
      </c>
    </row>
    <row r="1475" spans="1:11" x14ac:dyDescent="0.35">
      <c r="A1475" t="s">
        <v>11</v>
      </c>
      <c r="B1475" t="s">
        <v>12</v>
      </c>
      <c r="C1475" t="s">
        <v>13</v>
      </c>
      <c r="D1475">
        <v>0</v>
      </c>
      <c r="E1475">
        <v>0</v>
      </c>
      <c r="G1475">
        <v>82</v>
      </c>
      <c r="J1475">
        <v>6</v>
      </c>
      <c r="K1475">
        <v>6</v>
      </c>
    </row>
    <row r="1476" spans="1:11" x14ac:dyDescent="0.35">
      <c r="A1476" t="s">
        <v>11</v>
      </c>
      <c r="B1476" t="s">
        <v>12</v>
      </c>
      <c r="C1476" t="s">
        <v>13</v>
      </c>
      <c r="D1476">
        <v>0</v>
      </c>
      <c r="E1476">
        <v>0</v>
      </c>
      <c r="G1476">
        <v>83</v>
      </c>
      <c r="J1476">
        <v>6</v>
      </c>
      <c r="K1476">
        <v>6</v>
      </c>
    </row>
    <row r="1477" spans="1:11" x14ac:dyDescent="0.35">
      <c r="A1477" t="s">
        <v>11</v>
      </c>
      <c r="B1477" t="s">
        <v>12</v>
      </c>
      <c r="C1477" t="s">
        <v>13</v>
      </c>
      <c r="D1477">
        <v>0</v>
      </c>
      <c r="E1477">
        <v>0</v>
      </c>
      <c r="G1477">
        <v>84</v>
      </c>
      <c r="J1477">
        <v>6</v>
      </c>
      <c r="K1477">
        <v>6</v>
      </c>
    </row>
    <row r="1478" spans="1:11" x14ac:dyDescent="0.35">
      <c r="A1478" t="s">
        <v>11</v>
      </c>
      <c r="B1478" t="s">
        <v>12</v>
      </c>
      <c r="C1478" t="s">
        <v>13</v>
      </c>
      <c r="D1478">
        <v>0</v>
      </c>
      <c r="E1478">
        <v>0</v>
      </c>
      <c r="G1478">
        <v>85</v>
      </c>
      <c r="J1478">
        <v>6</v>
      </c>
      <c r="K1478">
        <v>6</v>
      </c>
    </row>
    <row r="1479" spans="1:11" x14ac:dyDescent="0.35">
      <c r="A1479" t="s">
        <v>11</v>
      </c>
      <c r="B1479" t="s">
        <v>12</v>
      </c>
      <c r="C1479" t="s">
        <v>13</v>
      </c>
      <c r="D1479">
        <v>0</v>
      </c>
      <c r="E1479">
        <v>0</v>
      </c>
      <c r="G1479">
        <v>86</v>
      </c>
      <c r="J1479">
        <v>6</v>
      </c>
      <c r="K1479">
        <v>6</v>
      </c>
    </row>
    <row r="1480" spans="1:11" x14ac:dyDescent="0.35">
      <c r="A1480" t="s">
        <v>11</v>
      </c>
      <c r="B1480" t="s">
        <v>12</v>
      </c>
      <c r="C1480" t="s">
        <v>13</v>
      </c>
      <c r="D1480">
        <v>0</v>
      </c>
      <c r="E1480">
        <v>0</v>
      </c>
      <c r="G1480">
        <v>87</v>
      </c>
      <c r="J1480">
        <v>6</v>
      </c>
      <c r="K1480">
        <v>6</v>
      </c>
    </row>
    <row r="1481" spans="1:11" x14ac:dyDescent="0.35">
      <c r="A1481" t="s">
        <v>11</v>
      </c>
      <c r="B1481" t="s">
        <v>12</v>
      </c>
      <c r="C1481" t="s">
        <v>13</v>
      </c>
      <c r="D1481">
        <v>0</v>
      </c>
      <c r="E1481">
        <v>0</v>
      </c>
      <c r="G1481">
        <v>88</v>
      </c>
      <c r="J1481">
        <v>6</v>
      </c>
      <c r="K1481">
        <v>6</v>
      </c>
    </row>
    <row r="1482" spans="1:11" x14ac:dyDescent="0.35">
      <c r="A1482" t="s">
        <v>11</v>
      </c>
      <c r="B1482" t="s">
        <v>12</v>
      </c>
      <c r="C1482" t="s">
        <v>13</v>
      </c>
      <c r="D1482">
        <v>0</v>
      </c>
      <c r="E1482">
        <v>0</v>
      </c>
      <c r="G1482">
        <v>89</v>
      </c>
      <c r="J1482">
        <v>6</v>
      </c>
      <c r="K1482">
        <v>6</v>
      </c>
    </row>
    <row r="1483" spans="1:11" x14ac:dyDescent="0.35">
      <c r="A1483" t="s">
        <v>11</v>
      </c>
      <c r="B1483" t="s">
        <v>12</v>
      </c>
      <c r="C1483" t="s">
        <v>13</v>
      </c>
      <c r="D1483">
        <v>0</v>
      </c>
      <c r="E1483">
        <v>0</v>
      </c>
      <c r="G1483">
        <v>90</v>
      </c>
      <c r="J1483">
        <v>6</v>
      </c>
      <c r="K1483">
        <v>6</v>
      </c>
    </row>
    <row r="1484" spans="1:11" x14ac:dyDescent="0.35">
      <c r="A1484" t="s">
        <v>11</v>
      </c>
      <c r="B1484" t="s">
        <v>12</v>
      </c>
      <c r="C1484" t="s">
        <v>13</v>
      </c>
      <c r="D1484">
        <v>0</v>
      </c>
      <c r="E1484">
        <v>0</v>
      </c>
      <c r="G1484">
        <v>91</v>
      </c>
      <c r="J1484">
        <v>6</v>
      </c>
      <c r="K1484">
        <v>6</v>
      </c>
    </row>
    <row r="1485" spans="1:11" x14ac:dyDescent="0.35">
      <c r="A1485" t="s">
        <v>11</v>
      </c>
      <c r="B1485" t="s">
        <v>12</v>
      </c>
      <c r="C1485" t="s">
        <v>13</v>
      </c>
      <c r="D1485">
        <v>0</v>
      </c>
      <c r="E1485">
        <v>0</v>
      </c>
      <c r="G1485">
        <v>92</v>
      </c>
      <c r="J1485">
        <v>6</v>
      </c>
      <c r="K1485">
        <v>6</v>
      </c>
    </row>
    <row r="1486" spans="1:11" x14ac:dyDescent="0.35">
      <c r="A1486" t="s">
        <v>11</v>
      </c>
      <c r="B1486" t="s">
        <v>12</v>
      </c>
      <c r="C1486" t="s">
        <v>13</v>
      </c>
      <c r="D1486">
        <v>0</v>
      </c>
      <c r="E1486">
        <v>0</v>
      </c>
      <c r="G1486">
        <v>93</v>
      </c>
      <c r="J1486">
        <v>6</v>
      </c>
      <c r="K1486">
        <v>6</v>
      </c>
    </row>
    <row r="1487" spans="1:11" x14ac:dyDescent="0.35">
      <c r="A1487" t="s">
        <v>11</v>
      </c>
      <c r="B1487" t="s">
        <v>12</v>
      </c>
      <c r="C1487" t="s">
        <v>13</v>
      </c>
      <c r="D1487">
        <v>0</v>
      </c>
      <c r="E1487">
        <v>0</v>
      </c>
      <c r="G1487">
        <v>94</v>
      </c>
      <c r="J1487">
        <v>6</v>
      </c>
      <c r="K1487">
        <v>6</v>
      </c>
    </row>
    <row r="1488" spans="1:11" x14ac:dyDescent="0.35">
      <c r="A1488" t="s">
        <v>11</v>
      </c>
      <c r="B1488" t="s">
        <v>12</v>
      </c>
      <c r="C1488" t="s">
        <v>13</v>
      </c>
      <c r="D1488">
        <v>0</v>
      </c>
      <c r="E1488">
        <v>0</v>
      </c>
      <c r="G1488">
        <v>95</v>
      </c>
      <c r="J1488">
        <v>6</v>
      </c>
      <c r="K1488">
        <v>6</v>
      </c>
    </row>
    <row r="1489" spans="1:11" x14ac:dyDescent="0.35">
      <c r="A1489" t="s">
        <v>11</v>
      </c>
      <c r="B1489" t="s">
        <v>12</v>
      </c>
      <c r="C1489" t="s">
        <v>13</v>
      </c>
      <c r="D1489">
        <v>0</v>
      </c>
      <c r="E1489">
        <v>0</v>
      </c>
      <c r="G1489">
        <v>96</v>
      </c>
      <c r="J1489">
        <v>6</v>
      </c>
      <c r="K1489">
        <v>6</v>
      </c>
    </row>
    <row r="1490" spans="1:11" x14ac:dyDescent="0.35">
      <c r="A1490" t="s">
        <v>11</v>
      </c>
      <c r="B1490" t="s">
        <v>12</v>
      </c>
      <c r="C1490" t="s">
        <v>13</v>
      </c>
      <c r="D1490">
        <v>0</v>
      </c>
      <c r="E1490">
        <v>0</v>
      </c>
      <c r="G1490">
        <v>97</v>
      </c>
      <c r="J1490">
        <v>6</v>
      </c>
      <c r="K1490">
        <v>6</v>
      </c>
    </row>
    <row r="1491" spans="1:11" x14ac:dyDescent="0.35">
      <c r="A1491" t="s">
        <v>11</v>
      </c>
      <c r="B1491" t="s">
        <v>12</v>
      </c>
      <c r="C1491" t="s">
        <v>13</v>
      </c>
      <c r="D1491">
        <v>0</v>
      </c>
      <c r="E1491">
        <v>0</v>
      </c>
      <c r="G1491">
        <v>98</v>
      </c>
      <c r="J1491">
        <v>6</v>
      </c>
      <c r="K1491">
        <v>6</v>
      </c>
    </row>
    <row r="1492" spans="1:11" x14ac:dyDescent="0.35">
      <c r="A1492" t="s">
        <v>11</v>
      </c>
      <c r="B1492" t="s">
        <v>12</v>
      </c>
      <c r="C1492" t="s">
        <v>13</v>
      </c>
      <c r="D1492">
        <v>0</v>
      </c>
      <c r="E1492">
        <v>0</v>
      </c>
      <c r="G1492">
        <v>99</v>
      </c>
      <c r="J1492">
        <v>6</v>
      </c>
      <c r="K1492">
        <v>6</v>
      </c>
    </row>
    <row r="1493" spans="1:11" x14ac:dyDescent="0.35">
      <c r="A1493" t="s">
        <v>11</v>
      </c>
      <c r="B1493" t="s">
        <v>12</v>
      </c>
      <c r="C1493" t="s">
        <v>13</v>
      </c>
      <c r="D1493">
        <v>0</v>
      </c>
      <c r="E1493">
        <v>0</v>
      </c>
      <c r="G1493">
        <v>100</v>
      </c>
      <c r="J1493">
        <v>6</v>
      </c>
      <c r="K1493">
        <v>6</v>
      </c>
    </row>
    <row r="1494" spans="1:11" x14ac:dyDescent="0.35">
      <c r="A1494" t="s">
        <v>11</v>
      </c>
      <c r="B1494" t="s">
        <v>12</v>
      </c>
      <c r="C1494" t="s">
        <v>13</v>
      </c>
      <c r="D1494">
        <v>0</v>
      </c>
      <c r="E1494">
        <v>0</v>
      </c>
      <c r="G1494">
        <v>101</v>
      </c>
      <c r="J1494">
        <v>6</v>
      </c>
      <c r="K1494">
        <v>6</v>
      </c>
    </row>
    <row r="1495" spans="1:11" x14ac:dyDescent="0.35">
      <c r="A1495" t="s">
        <v>11</v>
      </c>
      <c r="B1495" t="s">
        <v>12</v>
      </c>
      <c r="C1495" t="s">
        <v>13</v>
      </c>
      <c r="D1495">
        <v>0</v>
      </c>
      <c r="E1495">
        <v>0</v>
      </c>
      <c r="G1495">
        <v>102</v>
      </c>
      <c r="J1495">
        <v>6</v>
      </c>
      <c r="K1495">
        <v>6</v>
      </c>
    </row>
    <row r="1496" spans="1:11" x14ac:dyDescent="0.35">
      <c r="A1496" t="s">
        <v>11</v>
      </c>
      <c r="B1496" t="s">
        <v>12</v>
      </c>
      <c r="C1496" t="s">
        <v>13</v>
      </c>
      <c r="D1496">
        <v>0</v>
      </c>
      <c r="E1496">
        <v>0</v>
      </c>
      <c r="G1496">
        <v>103</v>
      </c>
      <c r="J1496">
        <v>6</v>
      </c>
      <c r="K1496">
        <v>6</v>
      </c>
    </row>
    <row r="1497" spans="1:11" x14ac:dyDescent="0.35">
      <c r="A1497" t="s">
        <v>11</v>
      </c>
      <c r="B1497" t="s">
        <v>12</v>
      </c>
      <c r="C1497" t="s">
        <v>13</v>
      </c>
      <c r="D1497">
        <v>0</v>
      </c>
      <c r="E1497">
        <v>0</v>
      </c>
      <c r="G1497">
        <v>104</v>
      </c>
      <c r="J1497">
        <v>6</v>
      </c>
      <c r="K1497">
        <v>6</v>
      </c>
    </row>
    <row r="1498" spans="1:11" x14ac:dyDescent="0.35">
      <c r="A1498" t="s">
        <v>11</v>
      </c>
      <c r="B1498" t="s">
        <v>12</v>
      </c>
      <c r="C1498" t="s">
        <v>13</v>
      </c>
      <c r="D1498">
        <v>0</v>
      </c>
      <c r="E1498">
        <v>0</v>
      </c>
      <c r="G1498">
        <v>105</v>
      </c>
      <c r="J1498">
        <v>6</v>
      </c>
      <c r="K1498">
        <v>6</v>
      </c>
    </row>
    <row r="1499" spans="1:11" x14ac:dyDescent="0.35">
      <c r="A1499" t="s">
        <v>11</v>
      </c>
      <c r="B1499" t="s">
        <v>12</v>
      </c>
      <c r="C1499" t="s">
        <v>13</v>
      </c>
      <c r="D1499">
        <v>0</v>
      </c>
      <c r="E1499">
        <v>0</v>
      </c>
      <c r="G1499">
        <v>106</v>
      </c>
      <c r="J1499">
        <v>6</v>
      </c>
      <c r="K1499">
        <v>6</v>
      </c>
    </row>
    <row r="1500" spans="1:11" x14ac:dyDescent="0.35">
      <c r="A1500" t="s">
        <v>11</v>
      </c>
      <c r="B1500" t="s">
        <v>12</v>
      </c>
      <c r="C1500" t="s">
        <v>13</v>
      </c>
      <c r="D1500">
        <v>0</v>
      </c>
      <c r="E1500">
        <v>0</v>
      </c>
      <c r="G1500">
        <v>107</v>
      </c>
      <c r="J1500">
        <v>6</v>
      </c>
      <c r="K1500">
        <v>6</v>
      </c>
    </row>
    <row r="1501" spans="1:11" x14ac:dyDescent="0.35">
      <c r="A1501" t="s">
        <v>11</v>
      </c>
      <c r="B1501" t="s">
        <v>12</v>
      </c>
      <c r="C1501" t="s">
        <v>13</v>
      </c>
      <c r="D1501">
        <v>0</v>
      </c>
      <c r="E1501">
        <v>0</v>
      </c>
      <c r="G1501">
        <v>108</v>
      </c>
      <c r="J1501">
        <v>6</v>
      </c>
      <c r="K1501">
        <v>6</v>
      </c>
    </row>
    <row r="1502" spans="1:11" x14ac:dyDescent="0.35">
      <c r="A1502" t="s">
        <v>11</v>
      </c>
      <c r="B1502" t="s">
        <v>12</v>
      </c>
      <c r="C1502" t="s">
        <v>13</v>
      </c>
      <c r="D1502">
        <v>0</v>
      </c>
      <c r="E1502">
        <v>0</v>
      </c>
      <c r="G1502">
        <v>109</v>
      </c>
      <c r="J1502">
        <v>6</v>
      </c>
      <c r="K1502">
        <v>6</v>
      </c>
    </row>
    <row r="1503" spans="1:11" x14ac:dyDescent="0.35">
      <c r="A1503" t="s">
        <v>11</v>
      </c>
      <c r="B1503" t="s">
        <v>12</v>
      </c>
      <c r="C1503" t="s">
        <v>13</v>
      </c>
      <c r="D1503">
        <v>0</v>
      </c>
      <c r="E1503">
        <v>0</v>
      </c>
      <c r="G1503">
        <v>110</v>
      </c>
      <c r="J1503">
        <v>6</v>
      </c>
      <c r="K1503">
        <v>6</v>
      </c>
    </row>
    <row r="1504" spans="1:11" x14ac:dyDescent="0.35">
      <c r="A1504" t="s">
        <v>11</v>
      </c>
      <c r="B1504" t="s">
        <v>12</v>
      </c>
      <c r="C1504" t="s">
        <v>13</v>
      </c>
      <c r="D1504">
        <v>0</v>
      </c>
      <c r="E1504">
        <v>0</v>
      </c>
      <c r="G1504">
        <v>111</v>
      </c>
      <c r="J1504">
        <v>6</v>
      </c>
      <c r="K1504">
        <v>6</v>
      </c>
    </row>
    <row r="1505" spans="1:11" x14ac:dyDescent="0.35">
      <c r="A1505" t="s">
        <v>11</v>
      </c>
      <c r="B1505" t="s">
        <v>12</v>
      </c>
      <c r="C1505" t="s">
        <v>13</v>
      </c>
      <c r="D1505">
        <v>0</v>
      </c>
      <c r="E1505">
        <v>0</v>
      </c>
      <c r="G1505">
        <v>112</v>
      </c>
      <c r="J1505">
        <v>6</v>
      </c>
      <c r="K1505">
        <v>6</v>
      </c>
    </row>
    <row r="1506" spans="1:11" x14ac:dyDescent="0.35">
      <c r="A1506" t="s">
        <v>11</v>
      </c>
      <c r="B1506" t="s">
        <v>12</v>
      </c>
      <c r="C1506" t="s">
        <v>13</v>
      </c>
      <c r="D1506">
        <v>0</v>
      </c>
      <c r="E1506">
        <v>0</v>
      </c>
      <c r="G1506">
        <v>113</v>
      </c>
      <c r="J1506">
        <v>6</v>
      </c>
      <c r="K1506">
        <v>6</v>
      </c>
    </row>
    <row r="1507" spans="1:11" x14ac:dyDescent="0.35">
      <c r="A1507" t="s">
        <v>11</v>
      </c>
      <c r="B1507" t="s">
        <v>12</v>
      </c>
      <c r="C1507" t="s">
        <v>13</v>
      </c>
      <c r="D1507">
        <v>0</v>
      </c>
      <c r="E1507">
        <v>0</v>
      </c>
      <c r="G1507">
        <v>114</v>
      </c>
      <c r="J1507">
        <v>6</v>
      </c>
      <c r="K1507">
        <v>6</v>
      </c>
    </row>
    <row r="1508" spans="1:11" x14ac:dyDescent="0.35">
      <c r="A1508" t="s">
        <v>11</v>
      </c>
      <c r="B1508" t="s">
        <v>12</v>
      </c>
      <c r="C1508" t="s">
        <v>13</v>
      </c>
      <c r="D1508">
        <v>0</v>
      </c>
      <c r="E1508">
        <v>0</v>
      </c>
      <c r="G1508">
        <v>115</v>
      </c>
      <c r="J1508">
        <v>6</v>
      </c>
      <c r="K1508">
        <v>6</v>
      </c>
    </row>
    <row r="1509" spans="1:11" x14ac:dyDescent="0.35">
      <c r="A1509" t="s">
        <v>11</v>
      </c>
      <c r="B1509" t="s">
        <v>12</v>
      </c>
      <c r="C1509" t="s">
        <v>13</v>
      </c>
      <c r="D1509">
        <v>0</v>
      </c>
      <c r="E1509">
        <v>0</v>
      </c>
      <c r="G1509">
        <v>116</v>
      </c>
      <c r="J1509">
        <v>6</v>
      </c>
      <c r="K1509">
        <v>6</v>
      </c>
    </row>
    <row r="1510" spans="1:11" x14ac:dyDescent="0.35">
      <c r="A1510" t="s">
        <v>11</v>
      </c>
      <c r="B1510" t="s">
        <v>12</v>
      </c>
      <c r="C1510" t="s">
        <v>13</v>
      </c>
      <c r="D1510">
        <v>0</v>
      </c>
      <c r="E1510">
        <v>0</v>
      </c>
      <c r="G1510">
        <v>117</v>
      </c>
      <c r="J1510">
        <v>6</v>
      </c>
      <c r="K1510">
        <v>6</v>
      </c>
    </row>
    <row r="1511" spans="1:11" x14ac:dyDescent="0.35">
      <c r="A1511" t="s">
        <v>11</v>
      </c>
      <c r="B1511" t="s">
        <v>12</v>
      </c>
      <c r="C1511" t="s">
        <v>13</v>
      </c>
      <c r="D1511">
        <v>0</v>
      </c>
      <c r="E1511">
        <v>0</v>
      </c>
      <c r="G1511">
        <v>118</v>
      </c>
      <c r="J1511">
        <v>6</v>
      </c>
      <c r="K1511">
        <v>6</v>
      </c>
    </row>
    <row r="1512" spans="1:11" x14ac:dyDescent="0.35">
      <c r="A1512" t="s">
        <v>11</v>
      </c>
      <c r="B1512" t="s">
        <v>12</v>
      </c>
      <c r="C1512" t="s">
        <v>13</v>
      </c>
      <c r="D1512">
        <v>0</v>
      </c>
      <c r="E1512">
        <v>0</v>
      </c>
      <c r="G1512">
        <v>119</v>
      </c>
      <c r="J1512">
        <v>6</v>
      </c>
      <c r="K1512">
        <v>6</v>
      </c>
    </row>
    <row r="1513" spans="1:11" x14ac:dyDescent="0.35">
      <c r="A1513" t="s">
        <v>11</v>
      </c>
      <c r="B1513" t="s">
        <v>12</v>
      </c>
      <c r="C1513" t="s">
        <v>13</v>
      </c>
      <c r="D1513">
        <v>0</v>
      </c>
      <c r="E1513">
        <v>0</v>
      </c>
      <c r="G1513">
        <v>120</v>
      </c>
      <c r="J1513">
        <v>6</v>
      </c>
      <c r="K1513">
        <v>6</v>
      </c>
    </row>
    <row r="1514" spans="1:11" x14ac:dyDescent="0.35">
      <c r="A1514" t="s">
        <v>11</v>
      </c>
      <c r="B1514" t="s">
        <v>12</v>
      </c>
      <c r="C1514" t="s">
        <v>13</v>
      </c>
      <c r="D1514">
        <v>0</v>
      </c>
      <c r="E1514">
        <v>0</v>
      </c>
      <c r="G1514">
        <v>121</v>
      </c>
      <c r="J1514">
        <v>6</v>
      </c>
      <c r="K1514">
        <v>6</v>
      </c>
    </row>
    <row r="1515" spans="1:11" x14ac:dyDescent="0.35">
      <c r="A1515" t="s">
        <v>11</v>
      </c>
      <c r="B1515" t="s">
        <v>12</v>
      </c>
      <c r="C1515" t="s">
        <v>13</v>
      </c>
      <c r="D1515">
        <v>0</v>
      </c>
      <c r="E1515">
        <v>0</v>
      </c>
      <c r="G1515">
        <v>122</v>
      </c>
      <c r="J1515">
        <v>6</v>
      </c>
      <c r="K1515">
        <v>6</v>
      </c>
    </row>
    <row r="1516" spans="1:11" x14ac:dyDescent="0.35">
      <c r="A1516" t="s">
        <v>11</v>
      </c>
      <c r="B1516" t="s">
        <v>12</v>
      </c>
      <c r="C1516" t="s">
        <v>13</v>
      </c>
      <c r="D1516">
        <v>0</v>
      </c>
      <c r="E1516">
        <v>0</v>
      </c>
      <c r="G1516">
        <v>123</v>
      </c>
      <c r="J1516">
        <v>6</v>
      </c>
      <c r="K1516">
        <v>6</v>
      </c>
    </row>
    <row r="1517" spans="1:11" x14ac:dyDescent="0.35">
      <c r="A1517" t="s">
        <v>11</v>
      </c>
      <c r="B1517" t="s">
        <v>12</v>
      </c>
      <c r="C1517" t="s">
        <v>13</v>
      </c>
      <c r="D1517">
        <v>0</v>
      </c>
      <c r="E1517">
        <v>0</v>
      </c>
      <c r="G1517">
        <v>124</v>
      </c>
      <c r="J1517">
        <v>6</v>
      </c>
      <c r="K1517">
        <v>6</v>
      </c>
    </row>
    <row r="1518" spans="1:11" x14ac:dyDescent="0.35">
      <c r="A1518" t="s">
        <v>11</v>
      </c>
      <c r="B1518" t="s">
        <v>12</v>
      </c>
      <c r="C1518" t="s">
        <v>13</v>
      </c>
      <c r="D1518">
        <v>0</v>
      </c>
      <c r="E1518">
        <v>0</v>
      </c>
      <c r="G1518">
        <v>125</v>
      </c>
      <c r="J1518">
        <v>6</v>
      </c>
      <c r="K1518">
        <v>6</v>
      </c>
    </row>
    <row r="1519" spans="1:11" x14ac:dyDescent="0.35">
      <c r="A1519" t="s">
        <v>11</v>
      </c>
      <c r="B1519" t="s">
        <v>12</v>
      </c>
      <c r="C1519" t="s">
        <v>13</v>
      </c>
      <c r="D1519">
        <v>0</v>
      </c>
      <c r="E1519">
        <v>0</v>
      </c>
      <c r="G1519">
        <v>126</v>
      </c>
      <c r="J1519">
        <v>6</v>
      </c>
      <c r="K1519">
        <v>6</v>
      </c>
    </row>
    <row r="1520" spans="1:11" x14ac:dyDescent="0.35">
      <c r="A1520" t="s">
        <v>11</v>
      </c>
      <c r="B1520" t="s">
        <v>12</v>
      </c>
      <c r="C1520" t="s">
        <v>13</v>
      </c>
      <c r="D1520">
        <v>0</v>
      </c>
      <c r="E1520">
        <v>0</v>
      </c>
      <c r="G1520">
        <v>127</v>
      </c>
      <c r="J1520">
        <v>6</v>
      </c>
      <c r="K1520">
        <v>6</v>
      </c>
    </row>
    <row r="1521" spans="1:11" x14ac:dyDescent="0.35">
      <c r="A1521" t="s">
        <v>11</v>
      </c>
      <c r="B1521" t="s">
        <v>12</v>
      </c>
      <c r="C1521" t="s">
        <v>13</v>
      </c>
      <c r="D1521">
        <v>0</v>
      </c>
      <c r="E1521">
        <v>0</v>
      </c>
      <c r="G1521">
        <v>128</v>
      </c>
      <c r="J1521">
        <v>6</v>
      </c>
      <c r="K1521">
        <v>6</v>
      </c>
    </row>
    <row r="1522" spans="1:11" x14ac:dyDescent="0.35">
      <c r="A1522" t="s">
        <v>11</v>
      </c>
      <c r="B1522" t="s">
        <v>12</v>
      </c>
      <c r="C1522" t="s">
        <v>13</v>
      </c>
      <c r="D1522">
        <v>0</v>
      </c>
      <c r="E1522">
        <v>0</v>
      </c>
      <c r="G1522">
        <v>129</v>
      </c>
      <c r="J1522">
        <v>6</v>
      </c>
      <c r="K1522">
        <v>6</v>
      </c>
    </row>
    <row r="1523" spans="1:11" x14ac:dyDescent="0.35">
      <c r="A1523" t="s">
        <v>11</v>
      </c>
      <c r="B1523" t="s">
        <v>12</v>
      </c>
      <c r="C1523" t="s">
        <v>13</v>
      </c>
      <c r="D1523">
        <v>0</v>
      </c>
      <c r="E1523">
        <v>0</v>
      </c>
      <c r="G1523">
        <v>130</v>
      </c>
      <c r="J1523">
        <v>6</v>
      </c>
      <c r="K1523">
        <v>6</v>
      </c>
    </row>
    <row r="1524" spans="1:11" x14ac:dyDescent="0.35">
      <c r="A1524" t="s">
        <v>11</v>
      </c>
      <c r="B1524" t="s">
        <v>12</v>
      </c>
      <c r="C1524" t="s">
        <v>13</v>
      </c>
      <c r="D1524">
        <v>0</v>
      </c>
      <c r="E1524">
        <v>0</v>
      </c>
      <c r="G1524">
        <v>131</v>
      </c>
      <c r="J1524">
        <v>6</v>
      </c>
      <c r="K1524">
        <v>6</v>
      </c>
    </row>
    <row r="1525" spans="1:11" x14ac:dyDescent="0.35">
      <c r="A1525" t="s">
        <v>11</v>
      </c>
      <c r="B1525" t="s">
        <v>12</v>
      </c>
      <c r="C1525" t="s">
        <v>13</v>
      </c>
      <c r="D1525">
        <v>0</v>
      </c>
      <c r="E1525">
        <v>0</v>
      </c>
      <c r="G1525">
        <v>132</v>
      </c>
      <c r="J1525">
        <v>6</v>
      </c>
      <c r="K1525">
        <v>6</v>
      </c>
    </row>
    <row r="1526" spans="1:11" x14ac:dyDescent="0.35">
      <c r="A1526" t="s">
        <v>11</v>
      </c>
      <c r="B1526" t="s">
        <v>12</v>
      </c>
      <c r="C1526" t="s">
        <v>13</v>
      </c>
      <c r="D1526">
        <v>0</v>
      </c>
      <c r="E1526">
        <v>0</v>
      </c>
      <c r="G1526">
        <v>133</v>
      </c>
      <c r="J1526">
        <v>6</v>
      </c>
      <c r="K1526">
        <v>6</v>
      </c>
    </row>
    <row r="1527" spans="1:11" x14ac:dyDescent="0.35">
      <c r="A1527" t="s">
        <v>11</v>
      </c>
      <c r="B1527" t="s">
        <v>12</v>
      </c>
      <c r="C1527" t="s">
        <v>13</v>
      </c>
      <c r="D1527">
        <v>0</v>
      </c>
      <c r="E1527">
        <v>0</v>
      </c>
      <c r="G1527">
        <v>134</v>
      </c>
      <c r="J1527">
        <v>6</v>
      </c>
      <c r="K1527">
        <v>6</v>
      </c>
    </row>
    <row r="1528" spans="1:11" x14ac:dyDescent="0.35">
      <c r="A1528" t="s">
        <v>11</v>
      </c>
      <c r="B1528" t="s">
        <v>12</v>
      </c>
      <c r="C1528" t="s">
        <v>13</v>
      </c>
      <c r="D1528">
        <v>0</v>
      </c>
      <c r="E1528">
        <v>0</v>
      </c>
      <c r="G1528">
        <v>135</v>
      </c>
      <c r="J1528">
        <v>6</v>
      </c>
      <c r="K1528">
        <v>6</v>
      </c>
    </row>
    <row r="1529" spans="1:11" x14ac:dyDescent="0.35">
      <c r="A1529" t="s">
        <v>11</v>
      </c>
      <c r="B1529" t="s">
        <v>12</v>
      </c>
      <c r="C1529" t="s">
        <v>13</v>
      </c>
      <c r="D1529">
        <v>0</v>
      </c>
      <c r="E1529">
        <v>0</v>
      </c>
      <c r="G1529">
        <v>136</v>
      </c>
      <c r="J1529">
        <v>6</v>
      </c>
      <c r="K1529">
        <v>6</v>
      </c>
    </row>
    <row r="1530" spans="1:11" x14ac:dyDescent="0.35">
      <c r="A1530" t="s">
        <v>11</v>
      </c>
      <c r="B1530" t="s">
        <v>12</v>
      </c>
      <c r="C1530" t="s">
        <v>13</v>
      </c>
      <c r="D1530">
        <v>0</v>
      </c>
      <c r="E1530">
        <v>0</v>
      </c>
      <c r="G1530">
        <v>137</v>
      </c>
      <c r="J1530">
        <v>6</v>
      </c>
      <c r="K1530">
        <v>6</v>
      </c>
    </row>
    <row r="1531" spans="1:11" x14ac:dyDescent="0.35">
      <c r="A1531" t="s">
        <v>11</v>
      </c>
      <c r="B1531" t="s">
        <v>12</v>
      </c>
      <c r="C1531" t="s">
        <v>13</v>
      </c>
      <c r="D1531">
        <v>0</v>
      </c>
      <c r="E1531">
        <v>0</v>
      </c>
      <c r="G1531">
        <v>138</v>
      </c>
      <c r="J1531">
        <v>6</v>
      </c>
      <c r="K1531">
        <v>6</v>
      </c>
    </row>
    <row r="1532" spans="1:11" x14ac:dyDescent="0.35">
      <c r="A1532" t="s">
        <v>11</v>
      </c>
      <c r="B1532" t="s">
        <v>12</v>
      </c>
      <c r="C1532" t="s">
        <v>13</v>
      </c>
      <c r="D1532">
        <v>0</v>
      </c>
      <c r="E1532">
        <v>0</v>
      </c>
      <c r="G1532">
        <v>139</v>
      </c>
      <c r="J1532">
        <v>6</v>
      </c>
      <c r="K1532">
        <v>6</v>
      </c>
    </row>
    <row r="1533" spans="1:11" x14ac:dyDescent="0.35">
      <c r="A1533" t="s">
        <v>11</v>
      </c>
      <c r="B1533" t="s">
        <v>12</v>
      </c>
      <c r="C1533" t="s">
        <v>13</v>
      </c>
      <c r="D1533">
        <v>0</v>
      </c>
      <c r="E1533">
        <v>0</v>
      </c>
      <c r="G1533">
        <v>140</v>
      </c>
      <c r="J1533">
        <v>6</v>
      </c>
      <c r="K1533">
        <v>6</v>
      </c>
    </row>
    <row r="1534" spans="1:11" x14ac:dyDescent="0.35">
      <c r="A1534" t="s">
        <v>11</v>
      </c>
      <c r="B1534" t="s">
        <v>12</v>
      </c>
      <c r="C1534" t="s">
        <v>13</v>
      </c>
      <c r="D1534">
        <v>0</v>
      </c>
      <c r="E1534">
        <v>0</v>
      </c>
      <c r="G1534">
        <v>141</v>
      </c>
      <c r="J1534">
        <v>6</v>
      </c>
      <c r="K1534">
        <v>6</v>
      </c>
    </row>
    <row r="1535" spans="1:11" x14ac:dyDescent="0.35">
      <c r="A1535" t="s">
        <v>11</v>
      </c>
      <c r="B1535" t="s">
        <v>12</v>
      </c>
      <c r="C1535" t="s">
        <v>13</v>
      </c>
      <c r="D1535">
        <v>0</v>
      </c>
      <c r="E1535">
        <v>0</v>
      </c>
      <c r="G1535">
        <v>142</v>
      </c>
      <c r="J1535">
        <v>6</v>
      </c>
      <c r="K1535">
        <v>6</v>
      </c>
    </row>
    <row r="1536" spans="1:11" x14ac:dyDescent="0.35">
      <c r="A1536" t="s">
        <v>11</v>
      </c>
      <c r="B1536" t="s">
        <v>12</v>
      </c>
      <c r="C1536" t="s">
        <v>13</v>
      </c>
      <c r="D1536">
        <v>0</v>
      </c>
      <c r="E1536">
        <v>0</v>
      </c>
      <c r="G1536">
        <v>143</v>
      </c>
      <c r="J1536">
        <v>6</v>
      </c>
      <c r="K1536">
        <v>6</v>
      </c>
    </row>
    <row r="1537" spans="1:11" x14ac:dyDescent="0.35">
      <c r="A1537" t="s">
        <v>11</v>
      </c>
      <c r="B1537" t="s">
        <v>12</v>
      </c>
      <c r="C1537" t="s">
        <v>13</v>
      </c>
      <c r="D1537">
        <v>0</v>
      </c>
      <c r="E1537">
        <v>0</v>
      </c>
      <c r="G1537">
        <v>144</v>
      </c>
      <c r="J1537">
        <v>6</v>
      </c>
      <c r="K1537">
        <v>6</v>
      </c>
    </row>
    <row r="1538" spans="1:11" x14ac:dyDescent="0.35">
      <c r="A1538" t="s">
        <v>11</v>
      </c>
      <c r="B1538" t="s">
        <v>12</v>
      </c>
      <c r="C1538" t="s">
        <v>13</v>
      </c>
      <c r="D1538">
        <v>0</v>
      </c>
      <c r="E1538">
        <v>0</v>
      </c>
      <c r="G1538">
        <v>145</v>
      </c>
      <c r="J1538">
        <v>6</v>
      </c>
      <c r="K1538">
        <v>6</v>
      </c>
    </row>
    <row r="1539" spans="1:11" x14ac:dyDescent="0.35">
      <c r="A1539" t="s">
        <v>11</v>
      </c>
      <c r="B1539" t="s">
        <v>12</v>
      </c>
      <c r="C1539" t="s">
        <v>13</v>
      </c>
      <c r="D1539">
        <v>0</v>
      </c>
      <c r="E1539">
        <v>0</v>
      </c>
      <c r="G1539">
        <v>146</v>
      </c>
      <c r="J1539">
        <v>6</v>
      </c>
      <c r="K1539">
        <v>6</v>
      </c>
    </row>
    <row r="1540" spans="1:11" x14ac:dyDescent="0.35">
      <c r="A1540" t="s">
        <v>11</v>
      </c>
      <c r="B1540" t="s">
        <v>12</v>
      </c>
      <c r="C1540" t="s">
        <v>13</v>
      </c>
      <c r="D1540">
        <v>0</v>
      </c>
      <c r="E1540">
        <v>0</v>
      </c>
      <c r="G1540">
        <v>147</v>
      </c>
      <c r="J1540">
        <v>6</v>
      </c>
      <c r="K1540">
        <v>6</v>
      </c>
    </row>
    <row r="1541" spans="1:11" x14ac:dyDescent="0.35">
      <c r="A1541" t="s">
        <v>11</v>
      </c>
      <c r="B1541" t="s">
        <v>12</v>
      </c>
      <c r="C1541" t="s">
        <v>13</v>
      </c>
      <c r="D1541">
        <v>0</v>
      </c>
      <c r="E1541">
        <v>0</v>
      </c>
      <c r="G1541">
        <v>148</v>
      </c>
      <c r="J1541">
        <v>6</v>
      </c>
      <c r="K1541">
        <v>6</v>
      </c>
    </row>
    <row r="1542" spans="1:11" x14ac:dyDescent="0.35">
      <c r="A1542" t="s">
        <v>11</v>
      </c>
      <c r="B1542" t="s">
        <v>12</v>
      </c>
      <c r="C1542" t="s">
        <v>13</v>
      </c>
      <c r="D1542">
        <v>0</v>
      </c>
      <c r="E1542">
        <v>0</v>
      </c>
      <c r="G1542">
        <v>149</v>
      </c>
      <c r="J1542">
        <v>6</v>
      </c>
      <c r="K1542">
        <v>6</v>
      </c>
    </row>
    <row r="1543" spans="1:11" x14ac:dyDescent="0.35">
      <c r="A1543" t="s">
        <v>11</v>
      </c>
      <c r="B1543" t="s">
        <v>12</v>
      </c>
      <c r="C1543" t="s">
        <v>13</v>
      </c>
      <c r="D1543">
        <v>0</v>
      </c>
      <c r="E1543">
        <v>0</v>
      </c>
      <c r="G1543">
        <v>150</v>
      </c>
      <c r="J1543">
        <v>6</v>
      </c>
      <c r="K1543">
        <v>6</v>
      </c>
    </row>
    <row r="1544" spans="1:11" x14ac:dyDescent="0.35">
      <c r="A1544" t="s">
        <v>11</v>
      </c>
      <c r="B1544" t="s">
        <v>12</v>
      </c>
      <c r="C1544" t="s">
        <v>13</v>
      </c>
      <c r="D1544">
        <v>0</v>
      </c>
      <c r="E1544">
        <v>0</v>
      </c>
      <c r="G1544">
        <v>151</v>
      </c>
      <c r="J1544">
        <v>6</v>
      </c>
      <c r="K1544">
        <v>6</v>
      </c>
    </row>
    <row r="1545" spans="1:11" x14ac:dyDescent="0.35">
      <c r="A1545" t="s">
        <v>11</v>
      </c>
      <c r="B1545" t="s">
        <v>12</v>
      </c>
      <c r="C1545" t="s">
        <v>13</v>
      </c>
      <c r="D1545">
        <v>1397</v>
      </c>
      <c r="E1545">
        <v>1397</v>
      </c>
      <c r="G1545">
        <v>152</v>
      </c>
      <c r="J1545">
        <v>6</v>
      </c>
      <c r="K1545">
        <v>6</v>
      </c>
    </row>
    <row r="1546" spans="1:11" x14ac:dyDescent="0.35">
      <c r="A1546" t="s">
        <v>11</v>
      </c>
      <c r="B1546" t="s">
        <v>12</v>
      </c>
      <c r="C1546" t="s">
        <v>13</v>
      </c>
      <c r="D1546">
        <v>0</v>
      </c>
      <c r="E1546">
        <v>0</v>
      </c>
      <c r="G1546">
        <v>153</v>
      </c>
      <c r="J1546">
        <v>6</v>
      </c>
      <c r="K1546">
        <v>6</v>
      </c>
    </row>
    <row r="1547" spans="1:11" x14ac:dyDescent="0.35">
      <c r="A1547" t="s">
        <v>11</v>
      </c>
      <c r="B1547" t="s">
        <v>12</v>
      </c>
      <c r="C1547" t="s">
        <v>13</v>
      </c>
      <c r="D1547">
        <v>0</v>
      </c>
      <c r="E1547">
        <v>0</v>
      </c>
      <c r="G1547">
        <v>154</v>
      </c>
      <c r="J1547">
        <v>6</v>
      </c>
      <c r="K1547">
        <v>6</v>
      </c>
    </row>
    <row r="1548" spans="1:11" x14ac:dyDescent="0.35">
      <c r="A1548" t="s">
        <v>11</v>
      </c>
      <c r="B1548" t="s">
        <v>12</v>
      </c>
      <c r="C1548" t="s">
        <v>13</v>
      </c>
      <c r="D1548">
        <v>0</v>
      </c>
      <c r="E1548">
        <v>0</v>
      </c>
      <c r="G1548">
        <v>155</v>
      </c>
      <c r="J1548">
        <v>6</v>
      </c>
      <c r="K1548">
        <v>6</v>
      </c>
    </row>
    <row r="1549" spans="1:11" x14ac:dyDescent="0.35">
      <c r="A1549" t="s">
        <v>11</v>
      </c>
      <c r="B1549" t="s">
        <v>12</v>
      </c>
      <c r="C1549" t="s">
        <v>13</v>
      </c>
      <c r="D1549">
        <v>0</v>
      </c>
      <c r="E1549">
        <v>0</v>
      </c>
      <c r="G1549">
        <v>156</v>
      </c>
      <c r="J1549">
        <v>6</v>
      </c>
      <c r="K1549">
        <v>6</v>
      </c>
    </row>
    <row r="1550" spans="1:11" x14ac:dyDescent="0.35">
      <c r="A1550" t="s">
        <v>11</v>
      </c>
      <c r="B1550" t="s">
        <v>12</v>
      </c>
      <c r="C1550" t="s">
        <v>13</v>
      </c>
      <c r="D1550">
        <v>0</v>
      </c>
      <c r="E1550">
        <v>0</v>
      </c>
      <c r="G1550">
        <v>157</v>
      </c>
      <c r="J1550">
        <v>6</v>
      </c>
      <c r="K1550">
        <v>6</v>
      </c>
    </row>
    <row r="1551" spans="1:11" x14ac:dyDescent="0.35">
      <c r="A1551" t="s">
        <v>11</v>
      </c>
      <c r="B1551" t="s">
        <v>12</v>
      </c>
      <c r="C1551" t="s">
        <v>13</v>
      </c>
      <c r="D1551">
        <v>0</v>
      </c>
      <c r="E1551">
        <v>0</v>
      </c>
      <c r="G1551">
        <v>158</v>
      </c>
      <c r="J1551">
        <v>6</v>
      </c>
      <c r="K1551">
        <v>6</v>
      </c>
    </row>
    <row r="1552" spans="1:11" x14ac:dyDescent="0.35">
      <c r="A1552" t="s">
        <v>11</v>
      </c>
      <c r="B1552" t="s">
        <v>12</v>
      </c>
      <c r="C1552" t="s">
        <v>13</v>
      </c>
      <c r="D1552">
        <v>0</v>
      </c>
      <c r="E1552">
        <v>0</v>
      </c>
      <c r="G1552">
        <v>159</v>
      </c>
      <c r="J1552">
        <v>6</v>
      </c>
      <c r="K1552">
        <v>6</v>
      </c>
    </row>
    <row r="1553" spans="1:11" x14ac:dyDescent="0.35">
      <c r="A1553" t="s">
        <v>11</v>
      </c>
      <c r="B1553" t="s">
        <v>12</v>
      </c>
      <c r="C1553" t="s">
        <v>13</v>
      </c>
      <c r="D1553">
        <v>0</v>
      </c>
      <c r="E1553">
        <v>0</v>
      </c>
      <c r="G1553">
        <v>160</v>
      </c>
      <c r="J1553">
        <v>6</v>
      </c>
      <c r="K1553">
        <v>6</v>
      </c>
    </row>
    <row r="1554" spans="1:11" x14ac:dyDescent="0.35">
      <c r="A1554" t="s">
        <v>11</v>
      </c>
      <c r="B1554" t="s">
        <v>12</v>
      </c>
      <c r="C1554" t="s">
        <v>13</v>
      </c>
      <c r="D1554">
        <v>0</v>
      </c>
      <c r="E1554">
        <v>0</v>
      </c>
      <c r="G1554">
        <v>161</v>
      </c>
      <c r="J1554">
        <v>6</v>
      </c>
      <c r="K1554">
        <v>6</v>
      </c>
    </row>
    <row r="1555" spans="1:11" x14ac:dyDescent="0.35">
      <c r="A1555" t="s">
        <v>11</v>
      </c>
      <c r="B1555" t="s">
        <v>12</v>
      </c>
      <c r="C1555" t="s">
        <v>13</v>
      </c>
      <c r="D1555">
        <v>0</v>
      </c>
      <c r="E1555">
        <v>0</v>
      </c>
      <c r="G1555">
        <v>162</v>
      </c>
      <c r="J1555">
        <v>6</v>
      </c>
      <c r="K1555">
        <v>6</v>
      </c>
    </row>
    <row r="1556" spans="1:11" x14ac:dyDescent="0.35">
      <c r="A1556" t="s">
        <v>11</v>
      </c>
      <c r="B1556" t="s">
        <v>12</v>
      </c>
      <c r="C1556" t="s">
        <v>13</v>
      </c>
      <c r="D1556">
        <v>0</v>
      </c>
      <c r="E1556">
        <v>0</v>
      </c>
      <c r="G1556">
        <v>163</v>
      </c>
      <c r="J1556">
        <v>6</v>
      </c>
      <c r="K1556">
        <v>6</v>
      </c>
    </row>
    <row r="1557" spans="1:11" x14ac:dyDescent="0.35">
      <c r="A1557" t="s">
        <v>11</v>
      </c>
      <c r="B1557" t="s">
        <v>12</v>
      </c>
      <c r="C1557" t="s">
        <v>13</v>
      </c>
      <c r="D1557">
        <v>0</v>
      </c>
      <c r="E1557">
        <v>0</v>
      </c>
      <c r="G1557">
        <v>164</v>
      </c>
      <c r="J1557">
        <v>6</v>
      </c>
      <c r="K1557">
        <v>6</v>
      </c>
    </row>
    <row r="1558" spans="1:11" x14ac:dyDescent="0.35">
      <c r="A1558" t="s">
        <v>11</v>
      </c>
      <c r="B1558" t="s">
        <v>12</v>
      </c>
      <c r="C1558" t="s">
        <v>13</v>
      </c>
      <c r="D1558">
        <v>0</v>
      </c>
      <c r="E1558">
        <v>0</v>
      </c>
      <c r="G1558">
        <v>165</v>
      </c>
      <c r="J1558">
        <v>6</v>
      </c>
      <c r="K1558">
        <v>6</v>
      </c>
    </row>
    <row r="1559" spans="1:11" x14ac:dyDescent="0.35">
      <c r="A1559" t="s">
        <v>11</v>
      </c>
      <c r="B1559" t="s">
        <v>12</v>
      </c>
      <c r="C1559" t="s">
        <v>13</v>
      </c>
      <c r="D1559">
        <v>0</v>
      </c>
      <c r="E1559">
        <v>0</v>
      </c>
      <c r="G1559">
        <v>166</v>
      </c>
      <c r="J1559">
        <v>6</v>
      </c>
      <c r="K1559">
        <v>6</v>
      </c>
    </row>
    <row r="1560" spans="1:11" x14ac:dyDescent="0.35">
      <c r="A1560" t="s">
        <v>11</v>
      </c>
      <c r="B1560" t="s">
        <v>12</v>
      </c>
      <c r="C1560" t="s">
        <v>13</v>
      </c>
      <c r="D1560">
        <v>0</v>
      </c>
      <c r="E1560">
        <v>0</v>
      </c>
      <c r="G1560">
        <v>167</v>
      </c>
      <c r="J1560">
        <v>6</v>
      </c>
      <c r="K1560">
        <v>6</v>
      </c>
    </row>
    <row r="1561" spans="1:11" x14ac:dyDescent="0.35">
      <c r="A1561" t="s">
        <v>11</v>
      </c>
      <c r="B1561" t="s">
        <v>12</v>
      </c>
      <c r="C1561" t="s">
        <v>13</v>
      </c>
      <c r="D1561">
        <v>0</v>
      </c>
      <c r="E1561">
        <v>0</v>
      </c>
      <c r="G1561">
        <v>168</v>
      </c>
      <c r="J1561">
        <v>6</v>
      </c>
      <c r="K1561">
        <v>6</v>
      </c>
    </row>
    <row r="1562" spans="1:11" x14ac:dyDescent="0.35">
      <c r="A1562" t="s">
        <v>11</v>
      </c>
      <c r="B1562" t="s">
        <v>12</v>
      </c>
      <c r="C1562" t="s">
        <v>13</v>
      </c>
      <c r="D1562">
        <v>0</v>
      </c>
      <c r="E1562">
        <v>0</v>
      </c>
      <c r="G1562">
        <v>169</v>
      </c>
      <c r="J1562">
        <v>6</v>
      </c>
      <c r="K1562">
        <v>6</v>
      </c>
    </row>
    <row r="1563" spans="1:11" x14ac:dyDescent="0.35">
      <c r="A1563" t="s">
        <v>11</v>
      </c>
      <c r="B1563" t="s">
        <v>12</v>
      </c>
      <c r="C1563" t="s">
        <v>13</v>
      </c>
      <c r="D1563">
        <v>0</v>
      </c>
      <c r="E1563">
        <v>0</v>
      </c>
      <c r="G1563">
        <v>170</v>
      </c>
      <c r="J1563">
        <v>6</v>
      </c>
      <c r="K1563">
        <v>6</v>
      </c>
    </row>
    <row r="1564" spans="1:11" x14ac:dyDescent="0.35">
      <c r="A1564" t="s">
        <v>11</v>
      </c>
      <c r="B1564" t="s">
        <v>12</v>
      </c>
      <c r="C1564" t="s">
        <v>13</v>
      </c>
      <c r="D1564">
        <v>0</v>
      </c>
      <c r="E1564">
        <v>0</v>
      </c>
      <c r="G1564">
        <v>171</v>
      </c>
      <c r="J1564">
        <v>6</v>
      </c>
      <c r="K1564">
        <v>6</v>
      </c>
    </row>
    <row r="1565" spans="1:11" x14ac:dyDescent="0.35">
      <c r="A1565" t="s">
        <v>11</v>
      </c>
      <c r="B1565" t="s">
        <v>12</v>
      </c>
      <c r="C1565" t="s">
        <v>13</v>
      </c>
      <c r="D1565">
        <v>0</v>
      </c>
      <c r="E1565">
        <v>0</v>
      </c>
      <c r="G1565">
        <v>172</v>
      </c>
      <c r="J1565">
        <v>6</v>
      </c>
      <c r="K1565">
        <v>6</v>
      </c>
    </row>
    <row r="1566" spans="1:11" x14ac:dyDescent="0.35">
      <c r="A1566" t="s">
        <v>11</v>
      </c>
      <c r="B1566" t="s">
        <v>12</v>
      </c>
      <c r="C1566" t="s">
        <v>13</v>
      </c>
      <c r="D1566">
        <v>0</v>
      </c>
      <c r="E1566">
        <v>0</v>
      </c>
      <c r="G1566">
        <v>173</v>
      </c>
      <c r="J1566">
        <v>6</v>
      </c>
      <c r="K1566">
        <v>6</v>
      </c>
    </row>
    <row r="1567" spans="1:11" x14ac:dyDescent="0.35">
      <c r="A1567" t="s">
        <v>11</v>
      </c>
      <c r="B1567" t="s">
        <v>12</v>
      </c>
      <c r="C1567" t="s">
        <v>13</v>
      </c>
      <c r="D1567">
        <v>0</v>
      </c>
      <c r="E1567">
        <v>0</v>
      </c>
      <c r="G1567">
        <v>174</v>
      </c>
      <c r="J1567">
        <v>6</v>
      </c>
      <c r="K1567">
        <v>6</v>
      </c>
    </row>
    <row r="1568" spans="1:11" x14ac:dyDescent="0.35">
      <c r="A1568" t="s">
        <v>11</v>
      </c>
      <c r="B1568" t="s">
        <v>12</v>
      </c>
      <c r="C1568" t="s">
        <v>13</v>
      </c>
      <c r="D1568">
        <v>85</v>
      </c>
      <c r="E1568">
        <v>85</v>
      </c>
      <c r="G1568">
        <v>175</v>
      </c>
      <c r="J1568">
        <v>6</v>
      </c>
      <c r="K1568">
        <v>6</v>
      </c>
    </row>
    <row r="1569" spans="1:11" x14ac:dyDescent="0.35">
      <c r="A1569" t="s">
        <v>11</v>
      </c>
      <c r="B1569" t="s">
        <v>12</v>
      </c>
      <c r="C1569" t="s">
        <v>13</v>
      </c>
      <c r="D1569">
        <v>0</v>
      </c>
      <c r="E1569">
        <v>0</v>
      </c>
      <c r="G1569">
        <v>176</v>
      </c>
      <c r="J1569">
        <v>6</v>
      </c>
      <c r="K1569">
        <v>6</v>
      </c>
    </row>
    <row r="1570" spans="1:11" x14ac:dyDescent="0.35">
      <c r="A1570" t="s">
        <v>11</v>
      </c>
      <c r="B1570" t="s">
        <v>12</v>
      </c>
      <c r="C1570" t="s">
        <v>13</v>
      </c>
      <c r="D1570">
        <v>0</v>
      </c>
      <c r="E1570">
        <v>0</v>
      </c>
      <c r="G1570">
        <v>177</v>
      </c>
      <c r="J1570">
        <v>6</v>
      </c>
      <c r="K1570">
        <v>6</v>
      </c>
    </row>
    <row r="1571" spans="1:11" x14ac:dyDescent="0.35">
      <c r="A1571" t="s">
        <v>11</v>
      </c>
      <c r="B1571" t="s">
        <v>12</v>
      </c>
      <c r="C1571" t="s">
        <v>13</v>
      </c>
      <c r="D1571">
        <v>0</v>
      </c>
      <c r="E1571">
        <v>0</v>
      </c>
      <c r="G1571">
        <v>178</v>
      </c>
      <c r="J1571">
        <v>6</v>
      </c>
      <c r="K1571">
        <v>6</v>
      </c>
    </row>
    <row r="1572" spans="1:11" x14ac:dyDescent="0.35">
      <c r="A1572" t="s">
        <v>11</v>
      </c>
      <c r="B1572" t="s">
        <v>12</v>
      </c>
      <c r="C1572" t="s">
        <v>13</v>
      </c>
      <c r="D1572">
        <v>0</v>
      </c>
      <c r="E1572">
        <v>0</v>
      </c>
      <c r="G1572">
        <v>179</v>
      </c>
      <c r="J1572">
        <v>6</v>
      </c>
      <c r="K1572">
        <v>6</v>
      </c>
    </row>
    <row r="1573" spans="1:11" x14ac:dyDescent="0.35">
      <c r="A1573" t="s">
        <v>11</v>
      </c>
      <c r="B1573" t="s">
        <v>12</v>
      </c>
      <c r="C1573" t="s">
        <v>13</v>
      </c>
      <c r="D1573">
        <v>0</v>
      </c>
      <c r="E1573">
        <v>0</v>
      </c>
      <c r="G1573">
        <v>180</v>
      </c>
      <c r="J1573">
        <v>6</v>
      </c>
      <c r="K1573">
        <v>6</v>
      </c>
    </row>
    <row r="1574" spans="1:11" x14ac:dyDescent="0.35">
      <c r="A1574" t="s">
        <v>11</v>
      </c>
      <c r="B1574" t="s">
        <v>12</v>
      </c>
      <c r="C1574" t="s">
        <v>13</v>
      </c>
      <c r="D1574">
        <v>0</v>
      </c>
      <c r="E1574">
        <v>0</v>
      </c>
      <c r="G1574">
        <v>181</v>
      </c>
      <c r="J1574">
        <v>6</v>
      </c>
      <c r="K1574">
        <v>6</v>
      </c>
    </row>
    <row r="1575" spans="1:11" x14ac:dyDescent="0.35">
      <c r="A1575" t="s">
        <v>11</v>
      </c>
      <c r="B1575" t="s">
        <v>12</v>
      </c>
      <c r="C1575" t="s">
        <v>13</v>
      </c>
      <c r="D1575">
        <v>58</v>
      </c>
      <c r="E1575">
        <v>58</v>
      </c>
      <c r="G1575">
        <v>182</v>
      </c>
      <c r="J1575">
        <v>6</v>
      </c>
      <c r="K1575">
        <v>6</v>
      </c>
    </row>
    <row r="1576" spans="1:11" x14ac:dyDescent="0.35">
      <c r="A1576" t="s">
        <v>11</v>
      </c>
      <c r="B1576" t="s">
        <v>12</v>
      </c>
      <c r="C1576" t="s">
        <v>13</v>
      </c>
      <c r="D1576">
        <v>0</v>
      </c>
      <c r="E1576">
        <v>0</v>
      </c>
      <c r="G1576">
        <v>183</v>
      </c>
      <c r="J1576">
        <v>6</v>
      </c>
      <c r="K1576">
        <v>6</v>
      </c>
    </row>
    <row r="1577" spans="1:11" x14ac:dyDescent="0.35">
      <c r="A1577" t="s">
        <v>11</v>
      </c>
      <c r="B1577" t="s">
        <v>12</v>
      </c>
      <c r="C1577" t="s">
        <v>13</v>
      </c>
      <c r="D1577">
        <v>0</v>
      </c>
      <c r="E1577">
        <v>0</v>
      </c>
      <c r="G1577">
        <v>184</v>
      </c>
      <c r="J1577">
        <v>6</v>
      </c>
      <c r="K1577">
        <v>6</v>
      </c>
    </row>
    <row r="1578" spans="1:11" x14ac:dyDescent="0.35">
      <c r="A1578" t="s">
        <v>11</v>
      </c>
      <c r="B1578" t="s">
        <v>12</v>
      </c>
      <c r="C1578" t="s">
        <v>13</v>
      </c>
      <c r="D1578">
        <v>0</v>
      </c>
      <c r="E1578">
        <v>0</v>
      </c>
      <c r="G1578">
        <v>185</v>
      </c>
      <c r="J1578">
        <v>6</v>
      </c>
      <c r="K1578">
        <v>6</v>
      </c>
    </row>
    <row r="1579" spans="1:11" x14ac:dyDescent="0.35">
      <c r="A1579" t="s">
        <v>11</v>
      </c>
      <c r="B1579" t="s">
        <v>12</v>
      </c>
      <c r="C1579" t="s">
        <v>13</v>
      </c>
      <c r="D1579">
        <v>0</v>
      </c>
      <c r="E1579">
        <v>0</v>
      </c>
      <c r="G1579">
        <v>186</v>
      </c>
      <c r="J1579">
        <v>6</v>
      </c>
      <c r="K1579">
        <v>6</v>
      </c>
    </row>
    <row r="1580" spans="1:11" x14ac:dyDescent="0.35">
      <c r="A1580" t="s">
        <v>11</v>
      </c>
      <c r="B1580" t="s">
        <v>12</v>
      </c>
      <c r="C1580" t="s">
        <v>13</v>
      </c>
      <c r="D1580">
        <v>0</v>
      </c>
      <c r="E1580">
        <v>0</v>
      </c>
      <c r="G1580">
        <v>187</v>
      </c>
      <c r="J1580">
        <v>6</v>
      </c>
      <c r="K1580">
        <v>6</v>
      </c>
    </row>
    <row r="1581" spans="1:11" x14ac:dyDescent="0.35">
      <c r="A1581" t="s">
        <v>11</v>
      </c>
      <c r="B1581" t="s">
        <v>12</v>
      </c>
      <c r="C1581" t="s">
        <v>13</v>
      </c>
      <c r="D1581">
        <v>0</v>
      </c>
      <c r="E1581">
        <v>0</v>
      </c>
      <c r="G1581">
        <v>188</v>
      </c>
      <c r="J1581">
        <v>6</v>
      </c>
      <c r="K1581">
        <v>6</v>
      </c>
    </row>
    <row r="1582" spans="1:11" x14ac:dyDescent="0.35">
      <c r="A1582" t="s">
        <v>11</v>
      </c>
      <c r="B1582" t="s">
        <v>12</v>
      </c>
      <c r="C1582" t="s">
        <v>13</v>
      </c>
      <c r="D1582">
        <v>0</v>
      </c>
      <c r="E1582">
        <v>0</v>
      </c>
      <c r="G1582">
        <v>189</v>
      </c>
      <c r="J1582">
        <v>6</v>
      </c>
      <c r="K1582">
        <v>6</v>
      </c>
    </row>
    <row r="1583" spans="1:11" x14ac:dyDescent="0.35">
      <c r="A1583" t="s">
        <v>11</v>
      </c>
      <c r="B1583" t="s">
        <v>12</v>
      </c>
      <c r="C1583" t="s">
        <v>13</v>
      </c>
      <c r="D1583">
        <v>0</v>
      </c>
      <c r="E1583">
        <v>0</v>
      </c>
      <c r="G1583">
        <v>190</v>
      </c>
      <c r="J1583">
        <v>6</v>
      </c>
      <c r="K1583">
        <v>6</v>
      </c>
    </row>
    <row r="1584" spans="1:11" x14ac:dyDescent="0.35">
      <c r="A1584" t="s">
        <v>11</v>
      </c>
      <c r="B1584" t="s">
        <v>12</v>
      </c>
      <c r="C1584" t="s">
        <v>13</v>
      </c>
      <c r="D1584">
        <v>0</v>
      </c>
      <c r="E1584">
        <v>0</v>
      </c>
      <c r="G1584">
        <v>191</v>
      </c>
      <c r="J1584">
        <v>6</v>
      </c>
      <c r="K1584">
        <v>6</v>
      </c>
    </row>
    <row r="1585" spans="1:11" x14ac:dyDescent="0.35">
      <c r="A1585" t="s">
        <v>11</v>
      </c>
      <c r="B1585" t="s">
        <v>12</v>
      </c>
      <c r="C1585" t="s">
        <v>13</v>
      </c>
      <c r="D1585">
        <v>311</v>
      </c>
      <c r="E1585">
        <v>311</v>
      </c>
      <c r="G1585">
        <v>192</v>
      </c>
      <c r="J1585">
        <v>6</v>
      </c>
      <c r="K1585">
        <v>6</v>
      </c>
    </row>
    <row r="1586" spans="1:11" x14ac:dyDescent="0.35">
      <c r="A1586" t="s">
        <v>11</v>
      </c>
      <c r="B1586" t="s">
        <v>12</v>
      </c>
      <c r="C1586" t="s">
        <v>13</v>
      </c>
      <c r="D1586">
        <v>0</v>
      </c>
      <c r="E1586">
        <v>0</v>
      </c>
      <c r="G1586">
        <v>193</v>
      </c>
      <c r="J1586">
        <v>6</v>
      </c>
      <c r="K1586">
        <v>6</v>
      </c>
    </row>
    <row r="1587" spans="1:11" x14ac:dyDescent="0.35">
      <c r="A1587" t="s">
        <v>11</v>
      </c>
      <c r="B1587" t="s">
        <v>12</v>
      </c>
      <c r="C1587" t="s">
        <v>13</v>
      </c>
      <c r="D1587">
        <v>0</v>
      </c>
      <c r="E1587">
        <v>0</v>
      </c>
      <c r="G1587">
        <v>194</v>
      </c>
      <c r="J1587">
        <v>6</v>
      </c>
      <c r="K1587">
        <v>6</v>
      </c>
    </row>
    <row r="1588" spans="1:11" x14ac:dyDescent="0.35">
      <c r="A1588" t="s">
        <v>11</v>
      </c>
      <c r="B1588" t="s">
        <v>12</v>
      </c>
      <c r="C1588" t="s">
        <v>13</v>
      </c>
      <c r="D1588">
        <v>0</v>
      </c>
      <c r="E1588">
        <v>0</v>
      </c>
      <c r="G1588">
        <v>195</v>
      </c>
      <c r="J1588">
        <v>6</v>
      </c>
      <c r="K1588">
        <v>6</v>
      </c>
    </row>
    <row r="1589" spans="1:11" x14ac:dyDescent="0.35">
      <c r="A1589" t="s">
        <v>11</v>
      </c>
      <c r="B1589" t="s">
        <v>12</v>
      </c>
      <c r="C1589" t="s">
        <v>13</v>
      </c>
      <c r="D1589">
        <v>0</v>
      </c>
      <c r="E1589">
        <v>0</v>
      </c>
      <c r="G1589">
        <v>196</v>
      </c>
      <c r="J1589">
        <v>6</v>
      </c>
      <c r="K1589">
        <v>6</v>
      </c>
    </row>
    <row r="1590" spans="1:11" x14ac:dyDescent="0.35">
      <c r="A1590" t="s">
        <v>11</v>
      </c>
      <c r="B1590" t="s">
        <v>12</v>
      </c>
      <c r="C1590" t="s">
        <v>13</v>
      </c>
      <c r="D1590">
        <v>0</v>
      </c>
      <c r="E1590">
        <v>0</v>
      </c>
      <c r="G1590">
        <v>197</v>
      </c>
      <c r="J1590">
        <v>6</v>
      </c>
      <c r="K1590">
        <v>6</v>
      </c>
    </row>
    <row r="1591" spans="1:11" x14ac:dyDescent="0.35">
      <c r="A1591" t="s">
        <v>11</v>
      </c>
      <c r="B1591" t="s">
        <v>12</v>
      </c>
      <c r="C1591" t="s">
        <v>13</v>
      </c>
      <c r="D1591">
        <v>0</v>
      </c>
      <c r="E1591">
        <v>0</v>
      </c>
      <c r="G1591">
        <v>198</v>
      </c>
      <c r="J1591">
        <v>6</v>
      </c>
      <c r="K1591">
        <v>6</v>
      </c>
    </row>
    <row r="1592" spans="1:11" x14ac:dyDescent="0.35">
      <c r="A1592" t="s">
        <v>11</v>
      </c>
      <c r="B1592" t="s">
        <v>12</v>
      </c>
      <c r="C1592" t="s">
        <v>13</v>
      </c>
      <c r="D1592">
        <v>0</v>
      </c>
      <c r="E1592">
        <v>0</v>
      </c>
      <c r="G1592">
        <v>199</v>
      </c>
      <c r="J1592">
        <v>6</v>
      </c>
      <c r="K1592">
        <v>6</v>
      </c>
    </row>
    <row r="1593" spans="1:11" x14ac:dyDescent="0.35">
      <c r="A1593" t="s">
        <v>11</v>
      </c>
      <c r="B1593" t="s">
        <v>12</v>
      </c>
      <c r="C1593" t="s">
        <v>13</v>
      </c>
      <c r="D1593">
        <v>0</v>
      </c>
      <c r="E1593">
        <v>0</v>
      </c>
      <c r="G1593">
        <v>200</v>
      </c>
      <c r="J1593">
        <v>6</v>
      </c>
      <c r="K1593">
        <v>6</v>
      </c>
    </row>
    <row r="1594" spans="1:11" x14ac:dyDescent="0.35">
      <c r="A1594" t="s">
        <v>11</v>
      </c>
      <c r="B1594" t="s">
        <v>12</v>
      </c>
      <c r="C1594" t="s">
        <v>13</v>
      </c>
      <c r="D1594">
        <v>0</v>
      </c>
      <c r="E1594">
        <v>0</v>
      </c>
      <c r="G1594">
        <v>201</v>
      </c>
      <c r="J1594">
        <v>6</v>
      </c>
      <c r="K1594">
        <v>6</v>
      </c>
    </row>
    <row r="1595" spans="1:11" x14ac:dyDescent="0.35">
      <c r="A1595" t="s">
        <v>11</v>
      </c>
      <c r="B1595" t="s">
        <v>12</v>
      </c>
      <c r="C1595" t="s">
        <v>13</v>
      </c>
      <c r="D1595">
        <v>0</v>
      </c>
      <c r="E1595">
        <v>0</v>
      </c>
      <c r="G1595">
        <v>202</v>
      </c>
      <c r="J1595">
        <v>6</v>
      </c>
      <c r="K1595">
        <v>6</v>
      </c>
    </row>
    <row r="1596" spans="1:11" x14ac:dyDescent="0.35">
      <c r="A1596" t="s">
        <v>11</v>
      </c>
      <c r="B1596" t="s">
        <v>12</v>
      </c>
      <c r="C1596" t="s">
        <v>13</v>
      </c>
      <c r="D1596">
        <v>0</v>
      </c>
      <c r="E1596">
        <v>0</v>
      </c>
      <c r="G1596">
        <v>203</v>
      </c>
      <c r="J1596">
        <v>6</v>
      </c>
      <c r="K1596">
        <v>6</v>
      </c>
    </row>
    <row r="1597" spans="1:11" x14ac:dyDescent="0.35">
      <c r="A1597" t="s">
        <v>11</v>
      </c>
      <c r="B1597" t="s">
        <v>12</v>
      </c>
      <c r="C1597" t="s">
        <v>13</v>
      </c>
      <c r="D1597">
        <v>0</v>
      </c>
      <c r="E1597">
        <v>0</v>
      </c>
      <c r="G1597">
        <v>204</v>
      </c>
      <c r="J1597">
        <v>6</v>
      </c>
      <c r="K1597">
        <v>6</v>
      </c>
    </row>
    <row r="1598" spans="1:11" x14ac:dyDescent="0.35">
      <c r="A1598" t="s">
        <v>11</v>
      </c>
      <c r="B1598" t="s">
        <v>12</v>
      </c>
      <c r="C1598" t="s">
        <v>13</v>
      </c>
      <c r="D1598">
        <v>0</v>
      </c>
      <c r="E1598">
        <v>0</v>
      </c>
      <c r="G1598">
        <v>205</v>
      </c>
      <c r="J1598">
        <v>6</v>
      </c>
      <c r="K1598">
        <v>6</v>
      </c>
    </row>
    <row r="1599" spans="1:11" x14ac:dyDescent="0.35">
      <c r="A1599" t="s">
        <v>11</v>
      </c>
      <c r="B1599" t="s">
        <v>12</v>
      </c>
      <c r="C1599" t="s">
        <v>13</v>
      </c>
      <c r="D1599">
        <v>0</v>
      </c>
      <c r="E1599">
        <v>0</v>
      </c>
      <c r="G1599">
        <v>206</v>
      </c>
      <c r="J1599">
        <v>6</v>
      </c>
      <c r="K1599">
        <v>6</v>
      </c>
    </row>
    <row r="1600" spans="1:11" x14ac:dyDescent="0.35">
      <c r="A1600" t="s">
        <v>11</v>
      </c>
      <c r="B1600" t="s">
        <v>12</v>
      </c>
      <c r="C1600" t="s">
        <v>13</v>
      </c>
      <c r="D1600">
        <v>0</v>
      </c>
      <c r="E1600">
        <v>0</v>
      </c>
      <c r="G1600">
        <v>207</v>
      </c>
      <c r="J1600">
        <v>6</v>
      </c>
      <c r="K1600">
        <v>6</v>
      </c>
    </row>
    <row r="1601" spans="1:11" x14ac:dyDescent="0.35">
      <c r="A1601" t="s">
        <v>11</v>
      </c>
      <c r="B1601" t="s">
        <v>12</v>
      </c>
      <c r="C1601" t="s">
        <v>13</v>
      </c>
      <c r="D1601">
        <v>0</v>
      </c>
      <c r="E1601">
        <v>0</v>
      </c>
      <c r="G1601">
        <v>208</v>
      </c>
      <c r="J1601">
        <v>6</v>
      </c>
      <c r="K1601">
        <v>6</v>
      </c>
    </row>
    <row r="1602" spans="1:11" x14ac:dyDescent="0.35">
      <c r="A1602" t="s">
        <v>11</v>
      </c>
      <c r="B1602" t="s">
        <v>12</v>
      </c>
      <c r="C1602" t="s">
        <v>13</v>
      </c>
      <c r="D1602">
        <v>0</v>
      </c>
      <c r="E1602">
        <v>0</v>
      </c>
      <c r="G1602">
        <v>209</v>
      </c>
      <c r="J1602">
        <v>6</v>
      </c>
      <c r="K1602">
        <v>6</v>
      </c>
    </row>
    <row r="1603" spans="1:11" x14ac:dyDescent="0.35">
      <c r="A1603" t="s">
        <v>11</v>
      </c>
      <c r="B1603" t="s">
        <v>12</v>
      </c>
      <c r="C1603" t="s">
        <v>13</v>
      </c>
      <c r="D1603">
        <v>0</v>
      </c>
      <c r="E1603">
        <v>0</v>
      </c>
      <c r="G1603">
        <v>210</v>
      </c>
      <c r="J1603">
        <v>6</v>
      </c>
      <c r="K1603">
        <v>6</v>
      </c>
    </row>
    <row r="1604" spans="1:11" x14ac:dyDescent="0.35">
      <c r="A1604" t="s">
        <v>11</v>
      </c>
      <c r="B1604" t="s">
        <v>12</v>
      </c>
      <c r="C1604" t="s">
        <v>13</v>
      </c>
      <c r="D1604">
        <v>0</v>
      </c>
      <c r="E1604">
        <v>0</v>
      </c>
      <c r="G1604">
        <v>211</v>
      </c>
      <c r="J1604">
        <v>6</v>
      </c>
      <c r="K1604">
        <v>6</v>
      </c>
    </row>
    <row r="1605" spans="1:11" x14ac:dyDescent="0.35">
      <c r="A1605" t="s">
        <v>11</v>
      </c>
      <c r="B1605" t="s">
        <v>12</v>
      </c>
      <c r="C1605" t="s">
        <v>13</v>
      </c>
      <c r="D1605">
        <v>0</v>
      </c>
      <c r="E1605">
        <v>0</v>
      </c>
      <c r="G1605">
        <v>212</v>
      </c>
      <c r="J1605">
        <v>6</v>
      </c>
      <c r="K1605">
        <v>6</v>
      </c>
    </row>
    <row r="1606" spans="1:11" x14ac:dyDescent="0.35">
      <c r="A1606" t="s">
        <v>11</v>
      </c>
      <c r="B1606" t="s">
        <v>12</v>
      </c>
      <c r="C1606" t="s">
        <v>13</v>
      </c>
      <c r="D1606">
        <v>0</v>
      </c>
      <c r="E1606">
        <v>0</v>
      </c>
      <c r="G1606">
        <v>213</v>
      </c>
      <c r="J1606">
        <v>6</v>
      </c>
      <c r="K1606">
        <v>6</v>
      </c>
    </row>
    <row r="1607" spans="1:11" x14ac:dyDescent="0.35">
      <c r="A1607" t="s">
        <v>11</v>
      </c>
      <c r="B1607" t="s">
        <v>12</v>
      </c>
      <c r="C1607" t="s">
        <v>13</v>
      </c>
      <c r="D1607">
        <v>0</v>
      </c>
      <c r="E1607">
        <v>0</v>
      </c>
      <c r="G1607">
        <v>214</v>
      </c>
      <c r="J1607">
        <v>6</v>
      </c>
      <c r="K1607">
        <v>6</v>
      </c>
    </row>
    <row r="1608" spans="1:11" x14ac:dyDescent="0.35">
      <c r="A1608" t="s">
        <v>11</v>
      </c>
      <c r="B1608" t="s">
        <v>12</v>
      </c>
      <c r="C1608" t="s">
        <v>13</v>
      </c>
      <c r="D1608">
        <v>0</v>
      </c>
      <c r="E1608">
        <v>0</v>
      </c>
      <c r="G1608">
        <v>215</v>
      </c>
      <c r="J1608">
        <v>6</v>
      </c>
      <c r="K1608">
        <v>6</v>
      </c>
    </row>
    <row r="1609" spans="1:11" x14ac:dyDescent="0.35">
      <c r="A1609" t="s">
        <v>11</v>
      </c>
      <c r="B1609" t="s">
        <v>12</v>
      </c>
      <c r="C1609" t="s">
        <v>13</v>
      </c>
      <c r="D1609">
        <v>125</v>
      </c>
      <c r="E1609">
        <v>125</v>
      </c>
      <c r="G1609">
        <v>216</v>
      </c>
      <c r="J1609">
        <v>6</v>
      </c>
      <c r="K1609">
        <v>6</v>
      </c>
    </row>
    <row r="1610" spans="1:11" x14ac:dyDescent="0.35">
      <c r="A1610" t="s">
        <v>11</v>
      </c>
      <c r="B1610" t="s">
        <v>12</v>
      </c>
      <c r="C1610" t="s">
        <v>13</v>
      </c>
      <c r="D1610">
        <v>203</v>
      </c>
      <c r="E1610">
        <v>203</v>
      </c>
      <c r="G1610">
        <v>217</v>
      </c>
      <c r="J1610">
        <v>6</v>
      </c>
      <c r="K1610">
        <v>6</v>
      </c>
    </row>
    <row r="1611" spans="1:11" x14ac:dyDescent="0.35">
      <c r="A1611" t="s">
        <v>11</v>
      </c>
      <c r="B1611" t="s">
        <v>12</v>
      </c>
      <c r="C1611" t="s">
        <v>13</v>
      </c>
      <c r="D1611">
        <v>0</v>
      </c>
      <c r="E1611">
        <v>0</v>
      </c>
      <c r="G1611">
        <v>218</v>
      </c>
      <c r="J1611">
        <v>6</v>
      </c>
      <c r="K1611">
        <v>6</v>
      </c>
    </row>
    <row r="1612" spans="1:11" x14ac:dyDescent="0.35">
      <c r="A1612" t="s">
        <v>11</v>
      </c>
      <c r="B1612" t="s">
        <v>12</v>
      </c>
      <c r="C1612" t="s">
        <v>13</v>
      </c>
      <c r="D1612">
        <v>0</v>
      </c>
      <c r="E1612">
        <v>0</v>
      </c>
      <c r="G1612">
        <v>219</v>
      </c>
      <c r="J1612">
        <v>6</v>
      </c>
      <c r="K1612">
        <v>6</v>
      </c>
    </row>
    <row r="1613" spans="1:11" x14ac:dyDescent="0.35">
      <c r="A1613" t="s">
        <v>11</v>
      </c>
      <c r="B1613" t="s">
        <v>12</v>
      </c>
      <c r="C1613" t="s">
        <v>13</v>
      </c>
      <c r="D1613">
        <v>0</v>
      </c>
      <c r="E1613">
        <v>0</v>
      </c>
      <c r="G1613">
        <v>220</v>
      </c>
      <c r="J1613">
        <v>6</v>
      </c>
      <c r="K1613">
        <v>6</v>
      </c>
    </row>
    <row r="1614" spans="1:11" x14ac:dyDescent="0.35">
      <c r="A1614" t="s">
        <v>11</v>
      </c>
      <c r="B1614" t="s">
        <v>12</v>
      </c>
      <c r="C1614" t="s">
        <v>13</v>
      </c>
      <c r="D1614">
        <v>0</v>
      </c>
      <c r="E1614">
        <v>0</v>
      </c>
      <c r="G1614">
        <v>221</v>
      </c>
      <c r="J1614">
        <v>6</v>
      </c>
      <c r="K1614">
        <v>6</v>
      </c>
    </row>
    <row r="1615" spans="1:11" x14ac:dyDescent="0.35">
      <c r="A1615" t="s">
        <v>11</v>
      </c>
      <c r="B1615" t="s">
        <v>12</v>
      </c>
      <c r="C1615" t="s">
        <v>13</v>
      </c>
      <c r="D1615">
        <v>0</v>
      </c>
      <c r="E1615">
        <v>0</v>
      </c>
      <c r="G1615">
        <v>222</v>
      </c>
      <c r="J1615">
        <v>6</v>
      </c>
      <c r="K1615">
        <v>6</v>
      </c>
    </row>
    <row r="1616" spans="1:11" x14ac:dyDescent="0.35">
      <c r="A1616" t="s">
        <v>11</v>
      </c>
      <c r="B1616" t="s">
        <v>12</v>
      </c>
      <c r="C1616" t="s">
        <v>13</v>
      </c>
      <c r="D1616">
        <v>0</v>
      </c>
      <c r="E1616">
        <v>0</v>
      </c>
      <c r="G1616">
        <v>223</v>
      </c>
      <c r="J1616">
        <v>6</v>
      </c>
      <c r="K1616">
        <v>6</v>
      </c>
    </row>
    <row r="1617" spans="1:11" x14ac:dyDescent="0.35">
      <c r="A1617" t="s">
        <v>11</v>
      </c>
      <c r="B1617" t="s">
        <v>12</v>
      </c>
      <c r="C1617" t="s">
        <v>13</v>
      </c>
      <c r="D1617">
        <v>0</v>
      </c>
      <c r="E1617">
        <v>0</v>
      </c>
      <c r="G1617">
        <v>224</v>
      </c>
      <c r="J1617">
        <v>6</v>
      </c>
      <c r="K1617">
        <v>6</v>
      </c>
    </row>
    <row r="1618" spans="1:11" x14ac:dyDescent="0.35">
      <c r="A1618" t="s">
        <v>11</v>
      </c>
      <c r="B1618" t="s">
        <v>12</v>
      </c>
      <c r="C1618" t="s">
        <v>13</v>
      </c>
      <c r="D1618">
        <v>0</v>
      </c>
      <c r="E1618">
        <v>0</v>
      </c>
      <c r="G1618">
        <v>225</v>
      </c>
      <c r="J1618">
        <v>6</v>
      </c>
      <c r="K1618">
        <v>6</v>
      </c>
    </row>
    <row r="1619" spans="1:11" x14ac:dyDescent="0.35">
      <c r="A1619" t="s">
        <v>11</v>
      </c>
      <c r="B1619" t="s">
        <v>12</v>
      </c>
      <c r="C1619" t="s">
        <v>13</v>
      </c>
      <c r="D1619">
        <v>146</v>
      </c>
      <c r="E1619">
        <v>146</v>
      </c>
      <c r="G1619">
        <v>226</v>
      </c>
      <c r="J1619">
        <v>6</v>
      </c>
      <c r="K1619">
        <v>6</v>
      </c>
    </row>
    <row r="1620" spans="1:11" x14ac:dyDescent="0.35">
      <c r="A1620" t="s">
        <v>11</v>
      </c>
      <c r="B1620" t="s">
        <v>12</v>
      </c>
      <c r="C1620" t="s">
        <v>13</v>
      </c>
      <c r="D1620">
        <v>0</v>
      </c>
      <c r="E1620">
        <v>0</v>
      </c>
      <c r="G1620">
        <v>227</v>
      </c>
      <c r="J1620">
        <v>6</v>
      </c>
      <c r="K1620">
        <v>6</v>
      </c>
    </row>
    <row r="1621" spans="1:11" x14ac:dyDescent="0.35">
      <c r="A1621" t="s">
        <v>11</v>
      </c>
      <c r="B1621" t="s">
        <v>12</v>
      </c>
      <c r="C1621" t="s">
        <v>13</v>
      </c>
      <c r="D1621">
        <v>0</v>
      </c>
      <c r="E1621">
        <v>0</v>
      </c>
      <c r="G1621">
        <v>228</v>
      </c>
      <c r="J1621">
        <v>6</v>
      </c>
      <c r="K1621">
        <v>6</v>
      </c>
    </row>
    <row r="1622" spans="1:11" x14ac:dyDescent="0.35">
      <c r="A1622" t="s">
        <v>11</v>
      </c>
      <c r="B1622" t="s">
        <v>12</v>
      </c>
      <c r="C1622" t="s">
        <v>13</v>
      </c>
      <c r="D1622">
        <v>0</v>
      </c>
      <c r="E1622">
        <v>0</v>
      </c>
      <c r="G1622">
        <v>229</v>
      </c>
      <c r="J1622">
        <v>6</v>
      </c>
      <c r="K1622">
        <v>6</v>
      </c>
    </row>
    <row r="1623" spans="1:11" x14ac:dyDescent="0.35">
      <c r="A1623" t="s">
        <v>11</v>
      </c>
      <c r="B1623" t="s">
        <v>12</v>
      </c>
      <c r="C1623" t="s">
        <v>13</v>
      </c>
      <c r="D1623">
        <v>0</v>
      </c>
      <c r="E1623">
        <v>0</v>
      </c>
      <c r="G1623">
        <v>230</v>
      </c>
      <c r="J1623">
        <v>6</v>
      </c>
      <c r="K1623">
        <v>6</v>
      </c>
    </row>
    <row r="1624" spans="1:11" x14ac:dyDescent="0.35">
      <c r="A1624" t="s">
        <v>11</v>
      </c>
      <c r="B1624" t="s">
        <v>12</v>
      </c>
      <c r="C1624" t="s">
        <v>13</v>
      </c>
      <c r="D1624">
        <v>0</v>
      </c>
      <c r="E1624">
        <v>0</v>
      </c>
      <c r="G1624">
        <v>231</v>
      </c>
      <c r="J1624">
        <v>6</v>
      </c>
      <c r="K1624">
        <v>6</v>
      </c>
    </row>
    <row r="1625" spans="1:11" x14ac:dyDescent="0.35">
      <c r="A1625" t="s">
        <v>11</v>
      </c>
      <c r="B1625" t="s">
        <v>12</v>
      </c>
      <c r="C1625" t="s">
        <v>13</v>
      </c>
      <c r="D1625">
        <v>0</v>
      </c>
      <c r="E1625">
        <v>0</v>
      </c>
      <c r="G1625">
        <v>232</v>
      </c>
      <c r="J1625">
        <v>6</v>
      </c>
      <c r="K1625">
        <v>6</v>
      </c>
    </row>
    <row r="1626" spans="1:11" x14ac:dyDescent="0.35">
      <c r="A1626" t="s">
        <v>11</v>
      </c>
      <c r="B1626" t="s">
        <v>12</v>
      </c>
      <c r="C1626" t="s">
        <v>14</v>
      </c>
      <c r="D1626">
        <v>0</v>
      </c>
      <c r="E1626">
        <v>0</v>
      </c>
      <c r="G1626">
        <v>1</v>
      </c>
      <c r="J1626">
        <v>6</v>
      </c>
      <c r="K1626">
        <v>6</v>
      </c>
    </row>
    <row r="1627" spans="1:11" x14ac:dyDescent="0.35">
      <c r="A1627" t="s">
        <v>11</v>
      </c>
      <c r="B1627" t="s">
        <v>12</v>
      </c>
      <c r="C1627" t="s">
        <v>14</v>
      </c>
      <c r="D1627">
        <v>0</v>
      </c>
      <c r="E1627">
        <v>0</v>
      </c>
      <c r="G1627">
        <v>2</v>
      </c>
      <c r="J1627">
        <v>6</v>
      </c>
      <c r="K1627">
        <v>6</v>
      </c>
    </row>
    <row r="1628" spans="1:11" x14ac:dyDescent="0.35">
      <c r="A1628" t="s">
        <v>11</v>
      </c>
      <c r="B1628" t="s">
        <v>12</v>
      </c>
      <c r="C1628" t="s">
        <v>14</v>
      </c>
      <c r="D1628">
        <v>0</v>
      </c>
      <c r="E1628">
        <v>0</v>
      </c>
      <c r="G1628">
        <v>3</v>
      </c>
      <c r="J1628">
        <v>6</v>
      </c>
      <c r="K1628">
        <v>6</v>
      </c>
    </row>
    <row r="1629" spans="1:11" x14ac:dyDescent="0.35">
      <c r="A1629" t="s">
        <v>11</v>
      </c>
      <c r="B1629" t="s">
        <v>12</v>
      </c>
      <c r="C1629" t="s">
        <v>14</v>
      </c>
      <c r="D1629">
        <v>0</v>
      </c>
      <c r="E1629">
        <v>0</v>
      </c>
      <c r="G1629">
        <v>4</v>
      </c>
      <c r="J1629">
        <v>6</v>
      </c>
      <c r="K1629">
        <v>6</v>
      </c>
    </row>
    <row r="1630" spans="1:11" x14ac:dyDescent="0.35">
      <c r="A1630" t="s">
        <v>11</v>
      </c>
      <c r="B1630" t="s">
        <v>12</v>
      </c>
      <c r="C1630" t="s">
        <v>14</v>
      </c>
      <c r="D1630">
        <v>0</v>
      </c>
      <c r="E1630">
        <v>0</v>
      </c>
      <c r="G1630">
        <v>5</v>
      </c>
      <c r="J1630">
        <v>6</v>
      </c>
      <c r="K1630">
        <v>6</v>
      </c>
    </row>
    <row r="1631" spans="1:11" x14ac:dyDescent="0.35">
      <c r="A1631" t="s">
        <v>11</v>
      </c>
      <c r="B1631" t="s">
        <v>12</v>
      </c>
      <c r="C1631" t="s">
        <v>14</v>
      </c>
      <c r="D1631">
        <v>0</v>
      </c>
      <c r="E1631">
        <v>0</v>
      </c>
      <c r="G1631">
        <v>6</v>
      </c>
      <c r="J1631">
        <v>6</v>
      </c>
      <c r="K1631">
        <v>6</v>
      </c>
    </row>
    <row r="1632" spans="1:11" x14ac:dyDescent="0.35">
      <c r="A1632" t="s">
        <v>11</v>
      </c>
      <c r="B1632" t="s">
        <v>12</v>
      </c>
      <c r="C1632" t="s">
        <v>14</v>
      </c>
      <c r="D1632">
        <v>0</v>
      </c>
      <c r="E1632">
        <v>0</v>
      </c>
      <c r="G1632">
        <v>7</v>
      </c>
      <c r="J1632">
        <v>6</v>
      </c>
      <c r="K1632">
        <v>6</v>
      </c>
    </row>
    <row r="1633" spans="1:11" x14ac:dyDescent="0.35">
      <c r="A1633" t="s">
        <v>11</v>
      </c>
      <c r="B1633" t="s">
        <v>12</v>
      </c>
      <c r="C1633" t="s">
        <v>14</v>
      </c>
      <c r="D1633">
        <v>0</v>
      </c>
      <c r="E1633">
        <v>0</v>
      </c>
      <c r="G1633">
        <v>8</v>
      </c>
      <c r="J1633">
        <v>6</v>
      </c>
      <c r="K1633">
        <v>6</v>
      </c>
    </row>
    <row r="1634" spans="1:11" x14ac:dyDescent="0.35">
      <c r="A1634" t="s">
        <v>11</v>
      </c>
      <c r="B1634" t="s">
        <v>12</v>
      </c>
      <c r="C1634" t="s">
        <v>14</v>
      </c>
      <c r="D1634">
        <v>0</v>
      </c>
      <c r="E1634">
        <v>0</v>
      </c>
      <c r="G1634">
        <v>9</v>
      </c>
      <c r="J1634">
        <v>6</v>
      </c>
      <c r="K1634">
        <v>6</v>
      </c>
    </row>
    <row r="1635" spans="1:11" x14ac:dyDescent="0.35">
      <c r="A1635" t="s">
        <v>11</v>
      </c>
      <c r="B1635" t="s">
        <v>12</v>
      </c>
      <c r="C1635" t="s">
        <v>14</v>
      </c>
      <c r="D1635">
        <v>0</v>
      </c>
      <c r="E1635">
        <v>0</v>
      </c>
      <c r="G1635">
        <v>10</v>
      </c>
      <c r="J1635">
        <v>6</v>
      </c>
      <c r="K1635">
        <v>6</v>
      </c>
    </row>
    <row r="1636" spans="1:11" x14ac:dyDescent="0.35">
      <c r="A1636" t="s">
        <v>11</v>
      </c>
      <c r="B1636" t="s">
        <v>12</v>
      </c>
      <c r="C1636" t="s">
        <v>14</v>
      </c>
      <c r="D1636">
        <v>0</v>
      </c>
      <c r="E1636">
        <v>0</v>
      </c>
      <c r="G1636">
        <v>11</v>
      </c>
      <c r="J1636">
        <v>6</v>
      </c>
      <c r="K1636">
        <v>6</v>
      </c>
    </row>
    <row r="1637" spans="1:11" x14ac:dyDescent="0.35">
      <c r="A1637" t="s">
        <v>11</v>
      </c>
      <c r="B1637" t="s">
        <v>12</v>
      </c>
      <c r="C1637" t="s">
        <v>14</v>
      </c>
      <c r="D1637">
        <v>0</v>
      </c>
      <c r="E1637">
        <v>0</v>
      </c>
      <c r="G1637">
        <v>12</v>
      </c>
      <c r="J1637">
        <v>6</v>
      </c>
      <c r="K1637">
        <v>6</v>
      </c>
    </row>
    <row r="1638" spans="1:11" x14ac:dyDescent="0.35">
      <c r="A1638" t="s">
        <v>11</v>
      </c>
      <c r="B1638" t="s">
        <v>12</v>
      </c>
      <c r="C1638" t="s">
        <v>14</v>
      </c>
      <c r="D1638">
        <v>0</v>
      </c>
      <c r="E1638">
        <v>0</v>
      </c>
      <c r="G1638">
        <v>13</v>
      </c>
      <c r="J1638">
        <v>6</v>
      </c>
      <c r="K1638">
        <v>6</v>
      </c>
    </row>
    <row r="1639" spans="1:11" x14ac:dyDescent="0.35">
      <c r="A1639" t="s">
        <v>11</v>
      </c>
      <c r="B1639" t="s">
        <v>12</v>
      </c>
      <c r="C1639" t="s">
        <v>14</v>
      </c>
      <c r="D1639">
        <v>0</v>
      </c>
      <c r="E1639">
        <v>0</v>
      </c>
      <c r="G1639">
        <v>14</v>
      </c>
      <c r="J1639">
        <v>6</v>
      </c>
      <c r="K1639">
        <v>6</v>
      </c>
    </row>
    <row r="1640" spans="1:11" x14ac:dyDescent="0.35">
      <c r="A1640" t="s">
        <v>11</v>
      </c>
      <c r="B1640" t="s">
        <v>12</v>
      </c>
      <c r="C1640" t="s">
        <v>14</v>
      </c>
      <c r="D1640">
        <v>0</v>
      </c>
      <c r="E1640">
        <v>0</v>
      </c>
      <c r="G1640">
        <v>15</v>
      </c>
      <c r="J1640">
        <v>6</v>
      </c>
      <c r="K1640">
        <v>6</v>
      </c>
    </row>
    <row r="1641" spans="1:11" x14ac:dyDescent="0.35">
      <c r="A1641" t="s">
        <v>11</v>
      </c>
      <c r="B1641" t="s">
        <v>12</v>
      </c>
      <c r="C1641" t="s">
        <v>14</v>
      </c>
      <c r="D1641">
        <v>0</v>
      </c>
      <c r="E1641">
        <v>0</v>
      </c>
      <c r="G1641">
        <v>16</v>
      </c>
      <c r="J1641">
        <v>6</v>
      </c>
      <c r="K1641">
        <v>6</v>
      </c>
    </row>
    <row r="1642" spans="1:11" x14ac:dyDescent="0.35">
      <c r="A1642" t="s">
        <v>11</v>
      </c>
      <c r="B1642" t="s">
        <v>12</v>
      </c>
      <c r="C1642" t="s">
        <v>14</v>
      </c>
      <c r="D1642">
        <v>0</v>
      </c>
      <c r="E1642">
        <v>0</v>
      </c>
      <c r="G1642">
        <v>17</v>
      </c>
      <c r="J1642">
        <v>6</v>
      </c>
      <c r="K1642">
        <v>6</v>
      </c>
    </row>
    <row r="1643" spans="1:11" x14ac:dyDescent="0.35">
      <c r="A1643" t="s">
        <v>11</v>
      </c>
      <c r="B1643" t="s">
        <v>12</v>
      </c>
      <c r="C1643" t="s">
        <v>14</v>
      </c>
      <c r="D1643">
        <v>0</v>
      </c>
      <c r="E1643">
        <v>0</v>
      </c>
      <c r="G1643">
        <v>18</v>
      </c>
      <c r="J1643">
        <v>6</v>
      </c>
      <c r="K1643">
        <v>6</v>
      </c>
    </row>
    <row r="1644" spans="1:11" x14ac:dyDescent="0.35">
      <c r="A1644" t="s">
        <v>11</v>
      </c>
      <c r="B1644" t="s">
        <v>12</v>
      </c>
      <c r="C1644" t="s">
        <v>14</v>
      </c>
      <c r="D1644">
        <v>0</v>
      </c>
      <c r="E1644">
        <v>0</v>
      </c>
      <c r="G1644">
        <v>19</v>
      </c>
      <c r="J1644">
        <v>6</v>
      </c>
      <c r="K1644">
        <v>6</v>
      </c>
    </row>
    <row r="1645" spans="1:11" x14ac:dyDescent="0.35">
      <c r="A1645" t="s">
        <v>11</v>
      </c>
      <c r="B1645" t="s">
        <v>12</v>
      </c>
      <c r="C1645" t="s">
        <v>14</v>
      </c>
      <c r="D1645">
        <v>0</v>
      </c>
      <c r="E1645">
        <v>0</v>
      </c>
      <c r="G1645">
        <v>20</v>
      </c>
      <c r="J1645">
        <v>6</v>
      </c>
      <c r="K1645">
        <v>6</v>
      </c>
    </row>
    <row r="1646" spans="1:11" x14ac:dyDescent="0.35">
      <c r="A1646" t="s">
        <v>11</v>
      </c>
      <c r="B1646" t="s">
        <v>12</v>
      </c>
      <c r="C1646" t="s">
        <v>14</v>
      </c>
      <c r="D1646">
        <v>0</v>
      </c>
      <c r="E1646">
        <v>0</v>
      </c>
      <c r="G1646">
        <v>21</v>
      </c>
      <c r="J1646">
        <v>6</v>
      </c>
      <c r="K1646">
        <v>6</v>
      </c>
    </row>
    <row r="1647" spans="1:11" x14ac:dyDescent="0.35">
      <c r="A1647" t="s">
        <v>11</v>
      </c>
      <c r="B1647" t="s">
        <v>12</v>
      </c>
      <c r="C1647" t="s">
        <v>14</v>
      </c>
      <c r="D1647">
        <v>0</v>
      </c>
      <c r="E1647">
        <v>0</v>
      </c>
      <c r="G1647">
        <v>22</v>
      </c>
      <c r="J1647">
        <v>6</v>
      </c>
      <c r="K1647">
        <v>6</v>
      </c>
    </row>
    <row r="1648" spans="1:11" x14ac:dyDescent="0.35">
      <c r="A1648" t="s">
        <v>11</v>
      </c>
      <c r="B1648" t="s">
        <v>12</v>
      </c>
      <c r="C1648" t="s">
        <v>14</v>
      </c>
      <c r="D1648">
        <v>0</v>
      </c>
      <c r="E1648">
        <v>0</v>
      </c>
      <c r="G1648">
        <v>23</v>
      </c>
      <c r="J1648">
        <v>6</v>
      </c>
      <c r="K1648">
        <v>6</v>
      </c>
    </row>
    <row r="1649" spans="1:11" x14ac:dyDescent="0.35">
      <c r="A1649" t="s">
        <v>11</v>
      </c>
      <c r="B1649" t="s">
        <v>12</v>
      </c>
      <c r="C1649" t="s">
        <v>14</v>
      </c>
      <c r="D1649">
        <v>0</v>
      </c>
      <c r="E1649">
        <v>0</v>
      </c>
      <c r="G1649">
        <v>24</v>
      </c>
      <c r="J1649">
        <v>6</v>
      </c>
      <c r="K1649">
        <v>6</v>
      </c>
    </row>
    <row r="1650" spans="1:11" x14ac:dyDescent="0.35">
      <c r="A1650" t="s">
        <v>11</v>
      </c>
      <c r="B1650" t="s">
        <v>12</v>
      </c>
      <c r="C1650" t="s">
        <v>14</v>
      </c>
      <c r="D1650">
        <v>0</v>
      </c>
      <c r="E1650">
        <v>0</v>
      </c>
      <c r="G1650">
        <v>25</v>
      </c>
      <c r="J1650">
        <v>6</v>
      </c>
      <c r="K1650">
        <v>6</v>
      </c>
    </row>
    <row r="1651" spans="1:11" x14ac:dyDescent="0.35">
      <c r="A1651" t="s">
        <v>11</v>
      </c>
      <c r="B1651" t="s">
        <v>12</v>
      </c>
      <c r="C1651" t="s">
        <v>14</v>
      </c>
      <c r="D1651">
        <v>0</v>
      </c>
      <c r="E1651">
        <v>0</v>
      </c>
      <c r="G1651">
        <v>26</v>
      </c>
      <c r="J1651">
        <v>6</v>
      </c>
      <c r="K1651">
        <v>6</v>
      </c>
    </row>
    <row r="1652" spans="1:11" x14ac:dyDescent="0.35">
      <c r="A1652" t="s">
        <v>11</v>
      </c>
      <c r="B1652" t="s">
        <v>12</v>
      </c>
      <c r="C1652" t="s">
        <v>14</v>
      </c>
      <c r="D1652">
        <v>0</v>
      </c>
      <c r="E1652">
        <v>0</v>
      </c>
      <c r="G1652">
        <v>27</v>
      </c>
      <c r="J1652">
        <v>6</v>
      </c>
      <c r="K1652">
        <v>6</v>
      </c>
    </row>
    <row r="1653" spans="1:11" x14ac:dyDescent="0.35">
      <c r="A1653" t="s">
        <v>11</v>
      </c>
      <c r="B1653" t="s">
        <v>12</v>
      </c>
      <c r="C1653" t="s">
        <v>14</v>
      </c>
      <c r="D1653">
        <v>0</v>
      </c>
      <c r="E1653">
        <v>0</v>
      </c>
      <c r="G1653">
        <v>28</v>
      </c>
      <c r="J1653">
        <v>6</v>
      </c>
      <c r="K1653">
        <v>6</v>
      </c>
    </row>
    <row r="1654" spans="1:11" x14ac:dyDescent="0.35">
      <c r="A1654" t="s">
        <v>11</v>
      </c>
      <c r="B1654" t="s">
        <v>12</v>
      </c>
      <c r="C1654" t="s">
        <v>14</v>
      </c>
      <c r="D1654">
        <v>0</v>
      </c>
      <c r="E1654">
        <v>0</v>
      </c>
      <c r="G1654">
        <v>29</v>
      </c>
      <c r="J1654">
        <v>6</v>
      </c>
      <c r="K1654">
        <v>6</v>
      </c>
    </row>
    <row r="1655" spans="1:11" x14ac:dyDescent="0.35">
      <c r="A1655" t="s">
        <v>11</v>
      </c>
      <c r="B1655" t="s">
        <v>12</v>
      </c>
      <c r="C1655" t="s">
        <v>14</v>
      </c>
      <c r="D1655">
        <v>0</v>
      </c>
      <c r="E1655">
        <v>0</v>
      </c>
      <c r="G1655">
        <v>30</v>
      </c>
      <c r="J1655">
        <v>6</v>
      </c>
      <c r="K1655">
        <v>6</v>
      </c>
    </row>
    <row r="1656" spans="1:11" x14ac:dyDescent="0.35">
      <c r="A1656" t="s">
        <v>11</v>
      </c>
      <c r="B1656" t="s">
        <v>12</v>
      </c>
      <c r="C1656" t="s">
        <v>14</v>
      </c>
      <c r="D1656">
        <v>0</v>
      </c>
      <c r="E1656">
        <v>0</v>
      </c>
      <c r="G1656">
        <v>31</v>
      </c>
      <c r="J1656">
        <v>6</v>
      </c>
      <c r="K1656">
        <v>6</v>
      </c>
    </row>
    <row r="1657" spans="1:11" x14ac:dyDescent="0.35">
      <c r="A1657" t="s">
        <v>11</v>
      </c>
      <c r="B1657" t="s">
        <v>12</v>
      </c>
      <c r="C1657" t="s">
        <v>14</v>
      </c>
      <c r="D1657">
        <v>0</v>
      </c>
      <c r="E1657">
        <v>0</v>
      </c>
      <c r="G1657">
        <v>32</v>
      </c>
      <c r="J1657">
        <v>6</v>
      </c>
      <c r="K1657">
        <v>6</v>
      </c>
    </row>
    <row r="1658" spans="1:11" x14ac:dyDescent="0.35">
      <c r="A1658" t="s">
        <v>11</v>
      </c>
      <c r="B1658" t="s">
        <v>12</v>
      </c>
      <c r="C1658" t="s">
        <v>14</v>
      </c>
      <c r="D1658">
        <v>0</v>
      </c>
      <c r="E1658">
        <v>0</v>
      </c>
      <c r="G1658">
        <v>33</v>
      </c>
      <c r="J1658">
        <v>6</v>
      </c>
      <c r="K1658">
        <v>6</v>
      </c>
    </row>
    <row r="1659" spans="1:11" x14ac:dyDescent="0.35">
      <c r="A1659" t="s">
        <v>11</v>
      </c>
      <c r="B1659" t="s">
        <v>12</v>
      </c>
      <c r="C1659" t="s">
        <v>14</v>
      </c>
      <c r="D1659">
        <v>0</v>
      </c>
      <c r="E1659">
        <v>0</v>
      </c>
      <c r="G1659">
        <v>34</v>
      </c>
      <c r="J1659">
        <v>6</v>
      </c>
      <c r="K1659">
        <v>6</v>
      </c>
    </row>
    <row r="1660" spans="1:11" x14ac:dyDescent="0.35">
      <c r="A1660" t="s">
        <v>11</v>
      </c>
      <c r="B1660" t="s">
        <v>12</v>
      </c>
      <c r="C1660" t="s">
        <v>14</v>
      </c>
      <c r="D1660">
        <v>0</v>
      </c>
      <c r="E1660">
        <v>0</v>
      </c>
      <c r="G1660">
        <v>35</v>
      </c>
      <c r="J1660">
        <v>6</v>
      </c>
      <c r="K1660">
        <v>6</v>
      </c>
    </row>
    <row r="1661" spans="1:11" x14ac:dyDescent="0.35">
      <c r="A1661" t="s">
        <v>11</v>
      </c>
      <c r="B1661" t="s">
        <v>12</v>
      </c>
      <c r="C1661" t="s">
        <v>14</v>
      </c>
      <c r="D1661">
        <v>0</v>
      </c>
      <c r="E1661">
        <v>0</v>
      </c>
      <c r="G1661">
        <v>36</v>
      </c>
      <c r="J1661">
        <v>6</v>
      </c>
      <c r="K1661">
        <v>6</v>
      </c>
    </row>
    <row r="1662" spans="1:11" x14ac:dyDescent="0.35">
      <c r="A1662" t="s">
        <v>11</v>
      </c>
      <c r="B1662" t="s">
        <v>12</v>
      </c>
      <c r="C1662" t="s">
        <v>14</v>
      </c>
      <c r="D1662">
        <v>0</v>
      </c>
      <c r="E1662">
        <v>0</v>
      </c>
      <c r="G1662">
        <v>37</v>
      </c>
      <c r="J1662">
        <v>6</v>
      </c>
      <c r="K1662">
        <v>6</v>
      </c>
    </row>
    <row r="1663" spans="1:11" x14ac:dyDescent="0.35">
      <c r="A1663" t="s">
        <v>11</v>
      </c>
      <c r="B1663" t="s">
        <v>12</v>
      </c>
      <c r="C1663" t="s">
        <v>14</v>
      </c>
      <c r="D1663">
        <v>0</v>
      </c>
      <c r="E1663">
        <v>0</v>
      </c>
      <c r="G1663">
        <v>38</v>
      </c>
      <c r="J1663">
        <v>6</v>
      </c>
      <c r="K1663">
        <v>6</v>
      </c>
    </row>
    <row r="1664" spans="1:11" x14ac:dyDescent="0.35">
      <c r="A1664" t="s">
        <v>11</v>
      </c>
      <c r="B1664" t="s">
        <v>12</v>
      </c>
      <c r="C1664" t="s">
        <v>14</v>
      </c>
      <c r="D1664">
        <v>0</v>
      </c>
      <c r="E1664">
        <v>0</v>
      </c>
      <c r="G1664">
        <v>39</v>
      </c>
      <c r="J1664">
        <v>6</v>
      </c>
      <c r="K1664">
        <v>6</v>
      </c>
    </row>
    <row r="1665" spans="1:11" x14ac:dyDescent="0.35">
      <c r="A1665" t="s">
        <v>11</v>
      </c>
      <c r="B1665" t="s">
        <v>12</v>
      </c>
      <c r="C1665" t="s">
        <v>14</v>
      </c>
      <c r="D1665">
        <v>0</v>
      </c>
      <c r="E1665">
        <v>0</v>
      </c>
      <c r="G1665">
        <v>40</v>
      </c>
      <c r="J1665">
        <v>6</v>
      </c>
      <c r="K1665">
        <v>6</v>
      </c>
    </row>
    <row r="1666" spans="1:11" x14ac:dyDescent="0.35">
      <c r="A1666" t="s">
        <v>11</v>
      </c>
      <c r="B1666" t="s">
        <v>12</v>
      </c>
      <c r="C1666" t="s">
        <v>14</v>
      </c>
      <c r="D1666">
        <v>0</v>
      </c>
      <c r="E1666">
        <v>0</v>
      </c>
      <c r="G1666">
        <v>41</v>
      </c>
      <c r="J1666">
        <v>6</v>
      </c>
      <c r="K1666">
        <v>6</v>
      </c>
    </row>
    <row r="1667" spans="1:11" x14ac:dyDescent="0.35">
      <c r="A1667" t="s">
        <v>11</v>
      </c>
      <c r="B1667" t="s">
        <v>12</v>
      </c>
      <c r="C1667" t="s">
        <v>14</v>
      </c>
      <c r="D1667">
        <v>0</v>
      </c>
      <c r="E1667">
        <v>0</v>
      </c>
      <c r="G1667">
        <v>42</v>
      </c>
      <c r="J1667">
        <v>6</v>
      </c>
      <c r="K1667">
        <v>6</v>
      </c>
    </row>
    <row r="1668" spans="1:11" x14ac:dyDescent="0.35">
      <c r="A1668" t="s">
        <v>11</v>
      </c>
      <c r="B1668" t="s">
        <v>12</v>
      </c>
      <c r="C1668" t="s">
        <v>14</v>
      </c>
      <c r="D1668">
        <v>0</v>
      </c>
      <c r="E1668">
        <v>0</v>
      </c>
      <c r="G1668">
        <v>43</v>
      </c>
      <c r="J1668">
        <v>6</v>
      </c>
      <c r="K1668">
        <v>6</v>
      </c>
    </row>
    <row r="1669" spans="1:11" x14ac:dyDescent="0.35">
      <c r="A1669" t="s">
        <v>11</v>
      </c>
      <c r="B1669" t="s">
        <v>12</v>
      </c>
      <c r="C1669" t="s">
        <v>14</v>
      </c>
      <c r="D1669">
        <v>0</v>
      </c>
      <c r="E1669">
        <v>0</v>
      </c>
      <c r="G1669">
        <v>44</v>
      </c>
      <c r="J1669">
        <v>6</v>
      </c>
      <c r="K1669">
        <v>6</v>
      </c>
    </row>
    <row r="1670" spans="1:11" x14ac:dyDescent="0.35">
      <c r="A1670" t="s">
        <v>11</v>
      </c>
      <c r="B1670" t="s">
        <v>12</v>
      </c>
      <c r="C1670" t="s">
        <v>14</v>
      </c>
      <c r="D1670">
        <v>0</v>
      </c>
      <c r="E1670">
        <v>0</v>
      </c>
      <c r="G1670">
        <v>45</v>
      </c>
      <c r="J1670">
        <v>6</v>
      </c>
      <c r="K1670">
        <v>6</v>
      </c>
    </row>
    <row r="1671" spans="1:11" x14ac:dyDescent="0.35">
      <c r="A1671" t="s">
        <v>11</v>
      </c>
      <c r="B1671" t="s">
        <v>12</v>
      </c>
      <c r="C1671" t="s">
        <v>14</v>
      </c>
      <c r="D1671">
        <v>0</v>
      </c>
      <c r="E1671">
        <v>0</v>
      </c>
      <c r="G1671">
        <v>46</v>
      </c>
      <c r="J1671">
        <v>6</v>
      </c>
      <c r="K1671">
        <v>6</v>
      </c>
    </row>
    <row r="1672" spans="1:11" x14ac:dyDescent="0.35">
      <c r="A1672" t="s">
        <v>11</v>
      </c>
      <c r="B1672" t="s">
        <v>12</v>
      </c>
      <c r="C1672" t="s">
        <v>14</v>
      </c>
      <c r="D1672">
        <v>0</v>
      </c>
      <c r="E1672">
        <v>0</v>
      </c>
      <c r="G1672">
        <v>47</v>
      </c>
      <c r="J1672">
        <v>6</v>
      </c>
      <c r="K1672">
        <v>6</v>
      </c>
    </row>
    <row r="1673" spans="1:11" x14ac:dyDescent="0.35">
      <c r="A1673" t="s">
        <v>11</v>
      </c>
      <c r="B1673" t="s">
        <v>12</v>
      </c>
      <c r="C1673" t="s">
        <v>14</v>
      </c>
      <c r="D1673">
        <v>0</v>
      </c>
      <c r="E1673">
        <v>0</v>
      </c>
      <c r="G1673">
        <v>48</v>
      </c>
      <c r="J1673">
        <v>6</v>
      </c>
      <c r="K1673">
        <v>6</v>
      </c>
    </row>
    <row r="1674" spans="1:11" x14ac:dyDescent="0.35">
      <c r="A1674" t="s">
        <v>11</v>
      </c>
      <c r="B1674" t="s">
        <v>12</v>
      </c>
      <c r="C1674" t="s">
        <v>14</v>
      </c>
      <c r="D1674">
        <v>0</v>
      </c>
      <c r="E1674">
        <v>0</v>
      </c>
      <c r="G1674">
        <v>49</v>
      </c>
      <c r="J1674">
        <v>6</v>
      </c>
      <c r="K1674">
        <v>6</v>
      </c>
    </row>
    <row r="1675" spans="1:11" x14ac:dyDescent="0.35">
      <c r="A1675" t="s">
        <v>11</v>
      </c>
      <c r="B1675" t="s">
        <v>12</v>
      </c>
      <c r="C1675" t="s">
        <v>14</v>
      </c>
      <c r="D1675">
        <v>0</v>
      </c>
      <c r="E1675">
        <v>0</v>
      </c>
      <c r="G1675">
        <v>50</v>
      </c>
      <c r="J1675">
        <v>6</v>
      </c>
      <c r="K1675">
        <v>6</v>
      </c>
    </row>
    <row r="1676" spans="1:11" x14ac:dyDescent="0.35">
      <c r="A1676" t="s">
        <v>11</v>
      </c>
      <c r="B1676" t="s">
        <v>12</v>
      </c>
      <c r="C1676" t="s">
        <v>14</v>
      </c>
      <c r="D1676">
        <v>0</v>
      </c>
      <c r="E1676">
        <v>0</v>
      </c>
      <c r="G1676">
        <v>51</v>
      </c>
      <c r="J1676">
        <v>6</v>
      </c>
      <c r="K1676">
        <v>6</v>
      </c>
    </row>
    <row r="1677" spans="1:11" x14ac:dyDescent="0.35">
      <c r="A1677" t="s">
        <v>11</v>
      </c>
      <c r="B1677" t="s">
        <v>12</v>
      </c>
      <c r="C1677" t="s">
        <v>14</v>
      </c>
      <c r="D1677">
        <v>0</v>
      </c>
      <c r="E1677">
        <v>0</v>
      </c>
      <c r="G1677">
        <v>52</v>
      </c>
      <c r="J1677">
        <v>6</v>
      </c>
      <c r="K1677">
        <v>6</v>
      </c>
    </row>
    <row r="1678" spans="1:11" x14ac:dyDescent="0.35">
      <c r="A1678" t="s">
        <v>11</v>
      </c>
      <c r="B1678" t="s">
        <v>12</v>
      </c>
      <c r="C1678" t="s">
        <v>14</v>
      </c>
      <c r="D1678">
        <v>0</v>
      </c>
      <c r="E1678">
        <v>0</v>
      </c>
      <c r="G1678">
        <v>53</v>
      </c>
      <c r="J1678">
        <v>6</v>
      </c>
      <c r="K1678">
        <v>6</v>
      </c>
    </row>
    <row r="1679" spans="1:11" x14ac:dyDescent="0.35">
      <c r="A1679" t="s">
        <v>11</v>
      </c>
      <c r="B1679" t="s">
        <v>12</v>
      </c>
      <c r="C1679" t="s">
        <v>14</v>
      </c>
      <c r="D1679">
        <v>0</v>
      </c>
      <c r="E1679">
        <v>0</v>
      </c>
      <c r="G1679">
        <v>54</v>
      </c>
      <c r="J1679">
        <v>6</v>
      </c>
      <c r="K1679">
        <v>6</v>
      </c>
    </row>
    <row r="1680" spans="1:11" x14ac:dyDescent="0.35">
      <c r="A1680" t="s">
        <v>11</v>
      </c>
      <c r="B1680" t="s">
        <v>12</v>
      </c>
      <c r="C1680" t="s">
        <v>14</v>
      </c>
      <c r="D1680">
        <v>0</v>
      </c>
      <c r="E1680">
        <v>0</v>
      </c>
      <c r="G1680">
        <v>55</v>
      </c>
      <c r="J1680">
        <v>6</v>
      </c>
      <c r="K1680">
        <v>6</v>
      </c>
    </row>
    <row r="1681" spans="1:11" x14ac:dyDescent="0.35">
      <c r="A1681" t="s">
        <v>11</v>
      </c>
      <c r="B1681" t="s">
        <v>12</v>
      </c>
      <c r="C1681" t="s">
        <v>14</v>
      </c>
      <c r="D1681">
        <v>0</v>
      </c>
      <c r="E1681">
        <v>0</v>
      </c>
      <c r="G1681">
        <v>56</v>
      </c>
      <c r="J1681">
        <v>6</v>
      </c>
      <c r="K1681">
        <v>6</v>
      </c>
    </row>
    <row r="1682" spans="1:11" x14ac:dyDescent="0.35">
      <c r="A1682" t="s">
        <v>11</v>
      </c>
      <c r="B1682" t="s">
        <v>12</v>
      </c>
      <c r="C1682" t="s">
        <v>14</v>
      </c>
      <c r="D1682">
        <v>0</v>
      </c>
      <c r="E1682">
        <v>0</v>
      </c>
      <c r="G1682">
        <v>57</v>
      </c>
      <c r="J1682">
        <v>6</v>
      </c>
      <c r="K1682">
        <v>6</v>
      </c>
    </row>
    <row r="1683" spans="1:11" x14ac:dyDescent="0.35">
      <c r="A1683" t="s">
        <v>11</v>
      </c>
      <c r="B1683" t="s">
        <v>12</v>
      </c>
      <c r="C1683" t="s">
        <v>14</v>
      </c>
      <c r="D1683">
        <v>0</v>
      </c>
      <c r="E1683">
        <v>0</v>
      </c>
      <c r="G1683">
        <v>58</v>
      </c>
      <c r="J1683">
        <v>6</v>
      </c>
      <c r="K1683">
        <v>6</v>
      </c>
    </row>
    <row r="1684" spans="1:11" x14ac:dyDescent="0.35">
      <c r="A1684" t="s">
        <v>11</v>
      </c>
      <c r="B1684" t="s">
        <v>12</v>
      </c>
      <c r="C1684" t="s">
        <v>14</v>
      </c>
      <c r="D1684">
        <v>0</v>
      </c>
      <c r="E1684">
        <v>0</v>
      </c>
      <c r="G1684">
        <v>59</v>
      </c>
      <c r="J1684">
        <v>6</v>
      </c>
      <c r="K1684">
        <v>6</v>
      </c>
    </row>
    <row r="1685" spans="1:11" x14ac:dyDescent="0.35">
      <c r="A1685" t="s">
        <v>11</v>
      </c>
      <c r="B1685" t="s">
        <v>12</v>
      </c>
      <c r="C1685" t="s">
        <v>14</v>
      </c>
      <c r="D1685">
        <v>0</v>
      </c>
      <c r="E1685">
        <v>0</v>
      </c>
      <c r="G1685">
        <v>60</v>
      </c>
      <c r="J1685">
        <v>6</v>
      </c>
      <c r="K1685">
        <v>6</v>
      </c>
    </row>
    <row r="1686" spans="1:11" x14ac:dyDescent="0.35">
      <c r="A1686" t="s">
        <v>11</v>
      </c>
      <c r="B1686" t="s">
        <v>12</v>
      </c>
      <c r="C1686" t="s">
        <v>14</v>
      </c>
      <c r="D1686">
        <v>0</v>
      </c>
      <c r="E1686">
        <v>0</v>
      </c>
      <c r="G1686">
        <v>61</v>
      </c>
      <c r="J1686">
        <v>6</v>
      </c>
      <c r="K1686">
        <v>6</v>
      </c>
    </row>
    <row r="1687" spans="1:11" x14ac:dyDescent="0.35">
      <c r="A1687" t="s">
        <v>11</v>
      </c>
      <c r="B1687" t="s">
        <v>12</v>
      </c>
      <c r="C1687" t="s">
        <v>14</v>
      </c>
      <c r="D1687">
        <v>0</v>
      </c>
      <c r="E1687">
        <v>0</v>
      </c>
      <c r="G1687">
        <v>62</v>
      </c>
      <c r="J1687">
        <v>6</v>
      </c>
      <c r="K1687">
        <v>6</v>
      </c>
    </row>
    <row r="1688" spans="1:11" x14ac:dyDescent="0.35">
      <c r="A1688" t="s">
        <v>11</v>
      </c>
      <c r="B1688" t="s">
        <v>12</v>
      </c>
      <c r="C1688" t="s">
        <v>14</v>
      </c>
      <c r="D1688">
        <v>0</v>
      </c>
      <c r="E1688">
        <v>0</v>
      </c>
      <c r="G1688">
        <v>63</v>
      </c>
      <c r="J1688">
        <v>6</v>
      </c>
      <c r="K1688">
        <v>6</v>
      </c>
    </row>
    <row r="1689" spans="1:11" x14ac:dyDescent="0.35">
      <c r="A1689" t="s">
        <v>11</v>
      </c>
      <c r="B1689" t="s">
        <v>12</v>
      </c>
      <c r="C1689" t="s">
        <v>14</v>
      </c>
      <c r="D1689">
        <v>0</v>
      </c>
      <c r="E1689">
        <v>0</v>
      </c>
      <c r="G1689">
        <v>64</v>
      </c>
      <c r="J1689">
        <v>6</v>
      </c>
      <c r="K1689">
        <v>6</v>
      </c>
    </row>
    <row r="1690" spans="1:11" x14ac:dyDescent="0.35">
      <c r="A1690" t="s">
        <v>11</v>
      </c>
      <c r="B1690" t="s">
        <v>12</v>
      </c>
      <c r="C1690" t="s">
        <v>14</v>
      </c>
      <c r="D1690">
        <v>0</v>
      </c>
      <c r="E1690">
        <v>0</v>
      </c>
      <c r="G1690">
        <v>65</v>
      </c>
      <c r="J1690">
        <v>6</v>
      </c>
      <c r="K1690">
        <v>6</v>
      </c>
    </row>
    <row r="1691" spans="1:11" x14ac:dyDescent="0.35">
      <c r="A1691" t="s">
        <v>11</v>
      </c>
      <c r="B1691" t="s">
        <v>12</v>
      </c>
      <c r="C1691" t="s">
        <v>14</v>
      </c>
      <c r="D1691">
        <v>0</v>
      </c>
      <c r="E1691">
        <v>0</v>
      </c>
      <c r="G1691">
        <v>66</v>
      </c>
      <c r="J1691">
        <v>6</v>
      </c>
      <c r="K1691">
        <v>6</v>
      </c>
    </row>
    <row r="1692" spans="1:11" x14ac:dyDescent="0.35">
      <c r="A1692" t="s">
        <v>11</v>
      </c>
      <c r="B1692" t="s">
        <v>12</v>
      </c>
      <c r="C1692" t="s">
        <v>14</v>
      </c>
      <c r="D1692">
        <v>0</v>
      </c>
      <c r="E1692">
        <v>0</v>
      </c>
      <c r="G1692">
        <v>67</v>
      </c>
      <c r="J1692">
        <v>6</v>
      </c>
      <c r="K1692">
        <v>6</v>
      </c>
    </row>
    <row r="1693" spans="1:11" x14ac:dyDescent="0.35">
      <c r="A1693" t="s">
        <v>11</v>
      </c>
      <c r="B1693" t="s">
        <v>12</v>
      </c>
      <c r="C1693" t="s">
        <v>14</v>
      </c>
      <c r="D1693">
        <v>0</v>
      </c>
      <c r="E1693">
        <v>0</v>
      </c>
      <c r="G1693">
        <v>68</v>
      </c>
      <c r="J1693">
        <v>6</v>
      </c>
      <c r="K1693">
        <v>6</v>
      </c>
    </row>
    <row r="1694" spans="1:11" x14ac:dyDescent="0.35">
      <c r="A1694" t="s">
        <v>11</v>
      </c>
      <c r="B1694" t="s">
        <v>12</v>
      </c>
      <c r="C1694" t="s">
        <v>14</v>
      </c>
      <c r="D1694">
        <v>0</v>
      </c>
      <c r="E1694">
        <v>0</v>
      </c>
      <c r="G1694">
        <v>69</v>
      </c>
      <c r="J1694">
        <v>6</v>
      </c>
      <c r="K1694">
        <v>6</v>
      </c>
    </row>
    <row r="1695" spans="1:11" x14ac:dyDescent="0.35">
      <c r="A1695" t="s">
        <v>11</v>
      </c>
      <c r="B1695" t="s">
        <v>12</v>
      </c>
      <c r="C1695" t="s">
        <v>14</v>
      </c>
      <c r="D1695">
        <v>0</v>
      </c>
      <c r="E1695">
        <v>0</v>
      </c>
      <c r="G1695">
        <v>70</v>
      </c>
      <c r="J1695">
        <v>6</v>
      </c>
      <c r="K1695">
        <v>6</v>
      </c>
    </row>
    <row r="1696" spans="1:11" x14ac:dyDescent="0.35">
      <c r="A1696" t="s">
        <v>11</v>
      </c>
      <c r="B1696" t="s">
        <v>12</v>
      </c>
      <c r="C1696" t="s">
        <v>14</v>
      </c>
      <c r="D1696">
        <v>0</v>
      </c>
      <c r="E1696">
        <v>0</v>
      </c>
      <c r="G1696">
        <v>71</v>
      </c>
      <c r="J1696">
        <v>6</v>
      </c>
      <c r="K1696">
        <v>6</v>
      </c>
    </row>
    <row r="1697" spans="1:11" x14ac:dyDescent="0.35">
      <c r="A1697" t="s">
        <v>11</v>
      </c>
      <c r="B1697" t="s">
        <v>12</v>
      </c>
      <c r="C1697" t="s">
        <v>14</v>
      </c>
      <c r="D1697">
        <v>0</v>
      </c>
      <c r="E1697">
        <v>0</v>
      </c>
      <c r="G1697">
        <v>72</v>
      </c>
      <c r="J1697">
        <v>6</v>
      </c>
      <c r="K1697">
        <v>6</v>
      </c>
    </row>
    <row r="1698" spans="1:11" x14ac:dyDescent="0.35">
      <c r="A1698" t="s">
        <v>11</v>
      </c>
      <c r="B1698" t="s">
        <v>12</v>
      </c>
      <c r="C1698" t="s">
        <v>14</v>
      </c>
      <c r="D1698">
        <v>0</v>
      </c>
      <c r="E1698">
        <v>0</v>
      </c>
      <c r="G1698">
        <v>73</v>
      </c>
      <c r="J1698">
        <v>6</v>
      </c>
      <c r="K1698">
        <v>6</v>
      </c>
    </row>
    <row r="1699" spans="1:11" x14ac:dyDescent="0.35">
      <c r="A1699" t="s">
        <v>11</v>
      </c>
      <c r="B1699" t="s">
        <v>12</v>
      </c>
      <c r="C1699" t="s">
        <v>14</v>
      </c>
      <c r="D1699">
        <v>0</v>
      </c>
      <c r="E1699">
        <v>0</v>
      </c>
      <c r="G1699">
        <v>74</v>
      </c>
      <c r="J1699">
        <v>6</v>
      </c>
      <c r="K1699">
        <v>6</v>
      </c>
    </row>
    <row r="1700" spans="1:11" x14ac:dyDescent="0.35">
      <c r="A1700" t="s">
        <v>11</v>
      </c>
      <c r="B1700" t="s">
        <v>12</v>
      </c>
      <c r="C1700" t="s">
        <v>14</v>
      </c>
      <c r="D1700">
        <v>0</v>
      </c>
      <c r="E1700">
        <v>0</v>
      </c>
      <c r="G1700">
        <v>75</v>
      </c>
      <c r="J1700">
        <v>6</v>
      </c>
      <c r="K1700">
        <v>6</v>
      </c>
    </row>
    <row r="1701" spans="1:11" x14ac:dyDescent="0.35">
      <c r="A1701" t="s">
        <v>11</v>
      </c>
      <c r="B1701" t="s">
        <v>12</v>
      </c>
      <c r="C1701" t="s">
        <v>14</v>
      </c>
      <c r="D1701">
        <v>0</v>
      </c>
      <c r="E1701">
        <v>0</v>
      </c>
      <c r="G1701">
        <v>76</v>
      </c>
      <c r="J1701">
        <v>6</v>
      </c>
      <c r="K1701">
        <v>6</v>
      </c>
    </row>
    <row r="1702" spans="1:11" x14ac:dyDescent="0.35">
      <c r="A1702" t="s">
        <v>11</v>
      </c>
      <c r="B1702" t="s">
        <v>12</v>
      </c>
      <c r="C1702" t="s">
        <v>14</v>
      </c>
      <c r="D1702">
        <v>0</v>
      </c>
      <c r="E1702">
        <v>0</v>
      </c>
      <c r="G1702">
        <v>77</v>
      </c>
      <c r="J1702">
        <v>6</v>
      </c>
      <c r="K1702">
        <v>6</v>
      </c>
    </row>
    <row r="1703" spans="1:11" x14ac:dyDescent="0.35">
      <c r="A1703" t="s">
        <v>11</v>
      </c>
      <c r="B1703" t="s">
        <v>12</v>
      </c>
      <c r="C1703" t="s">
        <v>14</v>
      </c>
      <c r="D1703">
        <v>0</v>
      </c>
      <c r="E1703">
        <v>0</v>
      </c>
      <c r="G1703">
        <v>78</v>
      </c>
      <c r="J1703">
        <v>6</v>
      </c>
      <c r="K1703">
        <v>6</v>
      </c>
    </row>
    <row r="1704" spans="1:11" x14ac:dyDescent="0.35">
      <c r="A1704" t="s">
        <v>11</v>
      </c>
      <c r="B1704" t="s">
        <v>12</v>
      </c>
      <c r="C1704" t="s">
        <v>14</v>
      </c>
      <c r="D1704">
        <v>0</v>
      </c>
      <c r="E1704">
        <v>0</v>
      </c>
      <c r="G1704">
        <v>79</v>
      </c>
      <c r="J1704">
        <v>6</v>
      </c>
      <c r="K1704">
        <v>6</v>
      </c>
    </row>
    <row r="1705" spans="1:11" x14ac:dyDescent="0.35">
      <c r="A1705" t="s">
        <v>11</v>
      </c>
      <c r="B1705" t="s">
        <v>12</v>
      </c>
      <c r="C1705" t="s">
        <v>14</v>
      </c>
      <c r="D1705">
        <v>0</v>
      </c>
      <c r="E1705">
        <v>0</v>
      </c>
      <c r="G1705">
        <v>80</v>
      </c>
      <c r="J1705">
        <v>6</v>
      </c>
      <c r="K1705">
        <v>6</v>
      </c>
    </row>
    <row r="1706" spans="1:11" x14ac:dyDescent="0.35">
      <c r="A1706" t="s">
        <v>11</v>
      </c>
      <c r="B1706" t="s">
        <v>12</v>
      </c>
      <c r="C1706" t="s">
        <v>14</v>
      </c>
      <c r="D1706">
        <v>0</v>
      </c>
      <c r="E1706">
        <v>0</v>
      </c>
      <c r="G1706">
        <v>81</v>
      </c>
      <c r="J1706">
        <v>6</v>
      </c>
      <c r="K1706">
        <v>6</v>
      </c>
    </row>
    <row r="1707" spans="1:11" x14ac:dyDescent="0.35">
      <c r="A1707" t="s">
        <v>11</v>
      </c>
      <c r="B1707" t="s">
        <v>12</v>
      </c>
      <c r="C1707" t="s">
        <v>14</v>
      </c>
      <c r="D1707">
        <v>0</v>
      </c>
      <c r="E1707">
        <v>0</v>
      </c>
      <c r="G1707">
        <v>82</v>
      </c>
      <c r="J1707">
        <v>6</v>
      </c>
      <c r="K1707">
        <v>6</v>
      </c>
    </row>
    <row r="1708" spans="1:11" x14ac:dyDescent="0.35">
      <c r="A1708" t="s">
        <v>11</v>
      </c>
      <c r="B1708" t="s">
        <v>12</v>
      </c>
      <c r="C1708" t="s">
        <v>14</v>
      </c>
      <c r="D1708">
        <v>0</v>
      </c>
      <c r="E1708">
        <v>0</v>
      </c>
      <c r="G1708">
        <v>83</v>
      </c>
      <c r="J1708">
        <v>6</v>
      </c>
      <c r="K1708">
        <v>6</v>
      </c>
    </row>
    <row r="1709" spans="1:11" x14ac:dyDescent="0.35">
      <c r="A1709" t="s">
        <v>11</v>
      </c>
      <c r="B1709" t="s">
        <v>12</v>
      </c>
      <c r="C1709" t="s">
        <v>14</v>
      </c>
      <c r="D1709">
        <v>0</v>
      </c>
      <c r="E1709">
        <v>0</v>
      </c>
      <c r="G1709">
        <v>84</v>
      </c>
      <c r="J1709">
        <v>6</v>
      </c>
      <c r="K1709">
        <v>6</v>
      </c>
    </row>
    <row r="1710" spans="1:11" x14ac:dyDescent="0.35">
      <c r="A1710" t="s">
        <v>11</v>
      </c>
      <c r="B1710" t="s">
        <v>12</v>
      </c>
      <c r="C1710" t="s">
        <v>14</v>
      </c>
      <c r="D1710">
        <v>0</v>
      </c>
      <c r="E1710">
        <v>0</v>
      </c>
      <c r="G1710">
        <v>85</v>
      </c>
      <c r="J1710">
        <v>6</v>
      </c>
      <c r="K1710">
        <v>6</v>
      </c>
    </row>
    <row r="1711" spans="1:11" x14ac:dyDescent="0.35">
      <c r="A1711" t="s">
        <v>11</v>
      </c>
      <c r="B1711" t="s">
        <v>12</v>
      </c>
      <c r="C1711" t="s">
        <v>14</v>
      </c>
      <c r="D1711">
        <v>0</v>
      </c>
      <c r="E1711">
        <v>0</v>
      </c>
      <c r="G1711">
        <v>86</v>
      </c>
      <c r="J1711">
        <v>6</v>
      </c>
      <c r="K1711">
        <v>6</v>
      </c>
    </row>
    <row r="1712" spans="1:11" x14ac:dyDescent="0.35">
      <c r="A1712" t="s">
        <v>11</v>
      </c>
      <c r="B1712" t="s">
        <v>12</v>
      </c>
      <c r="C1712" t="s">
        <v>14</v>
      </c>
      <c r="D1712">
        <v>0</v>
      </c>
      <c r="E1712">
        <v>0</v>
      </c>
      <c r="G1712">
        <v>87</v>
      </c>
      <c r="J1712">
        <v>6</v>
      </c>
      <c r="K1712">
        <v>6</v>
      </c>
    </row>
    <row r="1713" spans="1:11" x14ac:dyDescent="0.35">
      <c r="A1713" t="s">
        <v>11</v>
      </c>
      <c r="B1713" t="s">
        <v>12</v>
      </c>
      <c r="C1713" t="s">
        <v>14</v>
      </c>
      <c r="D1713">
        <v>0</v>
      </c>
      <c r="E1713">
        <v>0</v>
      </c>
      <c r="G1713">
        <v>88</v>
      </c>
      <c r="J1713">
        <v>6</v>
      </c>
      <c r="K1713">
        <v>6</v>
      </c>
    </row>
    <row r="1714" spans="1:11" x14ac:dyDescent="0.35">
      <c r="A1714" t="s">
        <v>11</v>
      </c>
      <c r="B1714" t="s">
        <v>12</v>
      </c>
      <c r="C1714" t="s">
        <v>14</v>
      </c>
      <c r="D1714">
        <v>0</v>
      </c>
      <c r="E1714">
        <v>0</v>
      </c>
      <c r="G1714">
        <v>89</v>
      </c>
      <c r="J1714">
        <v>6</v>
      </c>
      <c r="K1714">
        <v>6</v>
      </c>
    </row>
    <row r="1715" spans="1:11" x14ac:dyDescent="0.35">
      <c r="A1715" t="s">
        <v>11</v>
      </c>
      <c r="B1715" t="s">
        <v>12</v>
      </c>
      <c r="C1715" t="s">
        <v>14</v>
      </c>
      <c r="D1715">
        <v>949</v>
      </c>
      <c r="E1715">
        <v>949</v>
      </c>
      <c r="G1715">
        <v>90</v>
      </c>
      <c r="J1715">
        <v>6</v>
      </c>
      <c r="K1715">
        <v>6</v>
      </c>
    </row>
    <row r="1716" spans="1:11" x14ac:dyDescent="0.35">
      <c r="A1716" t="s">
        <v>11</v>
      </c>
      <c r="B1716" t="s">
        <v>12</v>
      </c>
      <c r="C1716" t="s">
        <v>14</v>
      </c>
      <c r="D1716">
        <v>0</v>
      </c>
      <c r="E1716">
        <v>0</v>
      </c>
      <c r="G1716">
        <v>91</v>
      </c>
      <c r="J1716">
        <v>6</v>
      </c>
      <c r="K1716">
        <v>6</v>
      </c>
    </row>
    <row r="1717" spans="1:11" x14ac:dyDescent="0.35">
      <c r="A1717" t="s">
        <v>11</v>
      </c>
      <c r="B1717" t="s">
        <v>12</v>
      </c>
      <c r="C1717" t="s">
        <v>14</v>
      </c>
      <c r="D1717">
        <v>0</v>
      </c>
      <c r="E1717">
        <v>0</v>
      </c>
      <c r="G1717">
        <v>92</v>
      </c>
      <c r="J1717">
        <v>6</v>
      </c>
      <c r="K1717">
        <v>6</v>
      </c>
    </row>
    <row r="1718" spans="1:11" x14ac:dyDescent="0.35">
      <c r="A1718" t="s">
        <v>11</v>
      </c>
      <c r="B1718" t="s">
        <v>12</v>
      </c>
      <c r="C1718" t="s">
        <v>14</v>
      </c>
      <c r="D1718">
        <v>0</v>
      </c>
      <c r="E1718">
        <v>0</v>
      </c>
      <c r="G1718">
        <v>93</v>
      </c>
      <c r="J1718">
        <v>6</v>
      </c>
      <c r="K1718">
        <v>6</v>
      </c>
    </row>
    <row r="1719" spans="1:11" x14ac:dyDescent="0.35">
      <c r="A1719" t="s">
        <v>11</v>
      </c>
      <c r="B1719" t="s">
        <v>12</v>
      </c>
      <c r="C1719" t="s">
        <v>14</v>
      </c>
      <c r="D1719">
        <v>0</v>
      </c>
      <c r="E1719">
        <v>0</v>
      </c>
      <c r="G1719">
        <v>94</v>
      </c>
      <c r="J1719">
        <v>6</v>
      </c>
      <c r="K1719">
        <v>6</v>
      </c>
    </row>
    <row r="1720" spans="1:11" x14ac:dyDescent="0.35">
      <c r="A1720" t="s">
        <v>11</v>
      </c>
      <c r="B1720" t="s">
        <v>12</v>
      </c>
      <c r="C1720" t="s">
        <v>14</v>
      </c>
      <c r="D1720">
        <v>0</v>
      </c>
      <c r="E1720">
        <v>0</v>
      </c>
      <c r="G1720">
        <v>95</v>
      </c>
      <c r="J1720">
        <v>6</v>
      </c>
      <c r="K1720">
        <v>6</v>
      </c>
    </row>
    <row r="1721" spans="1:11" x14ac:dyDescent="0.35">
      <c r="A1721" t="s">
        <v>11</v>
      </c>
      <c r="B1721" t="s">
        <v>12</v>
      </c>
      <c r="C1721" t="s">
        <v>14</v>
      </c>
      <c r="D1721">
        <v>0</v>
      </c>
      <c r="E1721">
        <v>0</v>
      </c>
      <c r="G1721">
        <v>96</v>
      </c>
      <c r="J1721">
        <v>6</v>
      </c>
      <c r="K1721">
        <v>6</v>
      </c>
    </row>
    <row r="1722" spans="1:11" x14ac:dyDescent="0.35">
      <c r="A1722" t="s">
        <v>11</v>
      </c>
      <c r="B1722" t="s">
        <v>12</v>
      </c>
      <c r="C1722" t="s">
        <v>14</v>
      </c>
      <c r="D1722">
        <v>0</v>
      </c>
      <c r="E1722">
        <v>0</v>
      </c>
      <c r="G1722">
        <v>97</v>
      </c>
      <c r="J1722">
        <v>6</v>
      </c>
      <c r="K1722">
        <v>6</v>
      </c>
    </row>
    <row r="1723" spans="1:11" x14ac:dyDescent="0.35">
      <c r="A1723" t="s">
        <v>11</v>
      </c>
      <c r="B1723" t="s">
        <v>12</v>
      </c>
      <c r="C1723" t="s">
        <v>14</v>
      </c>
      <c r="D1723">
        <v>0</v>
      </c>
      <c r="E1723">
        <v>0</v>
      </c>
      <c r="G1723">
        <v>98</v>
      </c>
      <c r="J1723">
        <v>6</v>
      </c>
      <c r="K1723">
        <v>6</v>
      </c>
    </row>
    <row r="1724" spans="1:11" x14ac:dyDescent="0.35">
      <c r="A1724" t="s">
        <v>11</v>
      </c>
      <c r="B1724" t="s">
        <v>12</v>
      </c>
      <c r="C1724" t="s">
        <v>14</v>
      </c>
      <c r="D1724">
        <v>0</v>
      </c>
      <c r="E1724">
        <v>0</v>
      </c>
      <c r="G1724">
        <v>99</v>
      </c>
      <c r="J1724">
        <v>6</v>
      </c>
      <c r="K1724">
        <v>6</v>
      </c>
    </row>
    <row r="1725" spans="1:11" x14ac:dyDescent="0.35">
      <c r="A1725" t="s">
        <v>11</v>
      </c>
      <c r="B1725" t="s">
        <v>12</v>
      </c>
      <c r="C1725" t="s">
        <v>14</v>
      </c>
      <c r="D1725">
        <v>0</v>
      </c>
      <c r="E1725">
        <v>0</v>
      </c>
      <c r="G1725">
        <v>100</v>
      </c>
      <c r="J1725">
        <v>6</v>
      </c>
      <c r="K1725">
        <v>6</v>
      </c>
    </row>
    <row r="1726" spans="1:11" x14ac:dyDescent="0.35">
      <c r="A1726" t="s">
        <v>11</v>
      </c>
      <c r="B1726" t="s">
        <v>12</v>
      </c>
      <c r="C1726" t="s">
        <v>14</v>
      </c>
      <c r="D1726">
        <v>0</v>
      </c>
      <c r="E1726">
        <v>0</v>
      </c>
      <c r="G1726">
        <v>101</v>
      </c>
      <c r="J1726">
        <v>6</v>
      </c>
      <c r="K1726">
        <v>6</v>
      </c>
    </row>
    <row r="1727" spans="1:11" x14ac:dyDescent="0.35">
      <c r="A1727" t="s">
        <v>11</v>
      </c>
      <c r="B1727" t="s">
        <v>12</v>
      </c>
      <c r="C1727" t="s">
        <v>14</v>
      </c>
      <c r="D1727">
        <v>0</v>
      </c>
      <c r="E1727">
        <v>0</v>
      </c>
      <c r="G1727">
        <v>102</v>
      </c>
      <c r="J1727">
        <v>6</v>
      </c>
      <c r="K1727">
        <v>6</v>
      </c>
    </row>
    <row r="1728" spans="1:11" x14ac:dyDescent="0.35">
      <c r="A1728" t="s">
        <v>11</v>
      </c>
      <c r="B1728" t="s">
        <v>12</v>
      </c>
      <c r="C1728" t="s">
        <v>14</v>
      </c>
      <c r="D1728">
        <v>0</v>
      </c>
      <c r="E1728">
        <v>0</v>
      </c>
      <c r="G1728">
        <v>103</v>
      </c>
      <c r="J1728">
        <v>6</v>
      </c>
      <c r="K1728">
        <v>6</v>
      </c>
    </row>
    <row r="1729" spans="1:11" x14ac:dyDescent="0.35">
      <c r="A1729" t="s">
        <v>11</v>
      </c>
      <c r="B1729" t="s">
        <v>12</v>
      </c>
      <c r="C1729" t="s">
        <v>14</v>
      </c>
      <c r="D1729">
        <v>0</v>
      </c>
      <c r="E1729">
        <v>0</v>
      </c>
      <c r="G1729">
        <v>104</v>
      </c>
      <c r="J1729">
        <v>6</v>
      </c>
      <c r="K1729">
        <v>6</v>
      </c>
    </row>
    <row r="1730" spans="1:11" x14ac:dyDescent="0.35">
      <c r="A1730" t="s">
        <v>11</v>
      </c>
      <c r="B1730" t="s">
        <v>12</v>
      </c>
      <c r="C1730" t="s">
        <v>14</v>
      </c>
      <c r="D1730">
        <v>0</v>
      </c>
      <c r="E1730">
        <v>0</v>
      </c>
      <c r="G1730">
        <v>105</v>
      </c>
      <c r="J1730">
        <v>6</v>
      </c>
      <c r="K1730">
        <v>6</v>
      </c>
    </row>
    <row r="1731" spans="1:11" x14ac:dyDescent="0.35">
      <c r="A1731" t="s">
        <v>11</v>
      </c>
      <c r="B1731" t="s">
        <v>12</v>
      </c>
      <c r="C1731" t="s">
        <v>14</v>
      </c>
      <c r="D1731">
        <v>0</v>
      </c>
      <c r="E1731">
        <v>0</v>
      </c>
      <c r="G1731">
        <v>106</v>
      </c>
      <c r="J1731">
        <v>6</v>
      </c>
      <c r="K1731">
        <v>6</v>
      </c>
    </row>
    <row r="1732" spans="1:11" x14ac:dyDescent="0.35">
      <c r="A1732" t="s">
        <v>11</v>
      </c>
      <c r="B1732" t="s">
        <v>12</v>
      </c>
      <c r="C1732" t="s">
        <v>14</v>
      </c>
      <c r="D1732">
        <v>744</v>
      </c>
      <c r="E1732">
        <v>744</v>
      </c>
      <c r="G1732">
        <v>107</v>
      </c>
      <c r="J1732">
        <v>6</v>
      </c>
      <c r="K1732">
        <v>6</v>
      </c>
    </row>
    <row r="1733" spans="1:11" x14ac:dyDescent="0.35">
      <c r="A1733" t="s">
        <v>11</v>
      </c>
      <c r="B1733" t="s">
        <v>12</v>
      </c>
      <c r="C1733" t="s">
        <v>14</v>
      </c>
      <c r="D1733">
        <v>0</v>
      </c>
      <c r="E1733">
        <v>0</v>
      </c>
      <c r="G1733">
        <v>108</v>
      </c>
      <c r="J1733">
        <v>6</v>
      </c>
      <c r="K1733">
        <v>6</v>
      </c>
    </row>
    <row r="1734" spans="1:11" x14ac:dyDescent="0.35">
      <c r="A1734" t="s">
        <v>11</v>
      </c>
      <c r="B1734" t="s">
        <v>12</v>
      </c>
      <c r="C1734" t="s">
        <v>14</v>
      </c>
      <c r="D1734">
        <v>0</v>
      </c>
      <c r="E1734">
        <v>0</v>
      </c>
      <c r="G1734">
        <v>109</v>
      </c>
      <c r="J1734">
        <v>6</v>
      </c>
      <c r="K1734">
        <v>6</v>
      </c>
    </row>
    <row r="1735" spans="1:11" x14ac:dyDescent="0.35">
      <c r="A1735" t="s">
        <v>11</v>
      </c>
      <c r="B1735" t="s">
        <v>12</v>
      </c>
      <c r="C1735" t="s">
        <v>14</v>
      </c>
      <c r="D1735">
        <v>0</v>
      </c>
      <c r="E1735">
        <v>0</v>
      </c>
      <c r="G1735">
        <v>110</v>
      </c>
      <c r="J1735">
        <v>6</v>
      </c>
      <c r="K1735">
        <v>6</v>
      </c>
    </row>
    <row r="1736" spans="1:11" x14ac:dyDescent="0.35">
      <c r="A1736" t="s">
        <v>11</v>
      </c>
      <c r="B1736" t="s">
        <v>12</v>
      </c>
      <c r="C1736" t="s">
        <v>14</v>
      </c>
      <c r="D1736">
        <v>0</v>
      </c>
      <c r="E1736">
        <v>0</v>
      </c>
      <c r="G1736">
        <v>111</v>
      </c>
      <c r="J1736">
        <v>6</v>
      </c>
      <c r="K1736">
        <v>6</v>
      </c>
    </row>
    <row r="1737" spans="1:11" x14ac:dyDescent="0.35">
      <c r="A1737" t="s">
        <v>11</v>
      </c>
      <c r="B1737" t="s">
        <v>12</v>
      </c>
      <c r="C1737" t="s">
        <v>14</v>
      </c>
      <c r="D1737">
        <v>0</v>
      </c>
      <c r="E1737">
        <v>0</v>
      </c>
      <c r="G1737">
        <v>112</v>
      </c>
      <c r="J1737">
        <v>6</v>
      </c>
      <c r="K1737">
        <v>6</v>
      </c>
    </row>
    <row r="1738" spans="1:11" x14ac:dyDescent="0.35">
      <c r="A1738" t="s">
        <v>11</v>
      </c>
      <c r="B1738" t="s">
        <v>12</v>
      </c>
      <c r="C1738" t="s">
        <v>14</v>
      </c>
      <c r="D1738">
        <v>0</v>
      </c>
      <c r="E1738">
        <v>0</v>
      </c>
      <c r="G1738">
        <v>113</v>
      </c>
      <c r="J1738">
        <v>6</v>
      </c>
      <c r="K1738">
        <v>6</v>
      </c>
    </row>
    <row r="1739" spans="1:11" x14ac:dyDescent="0.35">
      <c r="A1739" t="s">
        <v>11</v>
      </c>
      <c r="B1739" t="s">
        <v>12</v>
      </c>
      <c r="C1739" t="s">
        <v>14</v>
      </c>
      <c r="D1739">
        <v>0</v>
      </c>
      <c r="E1739">
        <v>0</v>
      </c>
      <c r="G1739">
        <v>114</v>
      </c>
      <c r="J1739">
        <v>6</v>
      </c>
      <c r="K1739">
        <v>6</v>
      </c>
    </row>
    <row r="1740" spans="1:11" x14ac:dyDescent="0.35">
      <c r="A1740" t="s">
        <v>11</v>
      </c>
      <c r="B1740" t="s">
        <v>12</v>
      </c>
      <c r="C1740" t="s">
        <v>14</v>
      </c>
      <c r="D1740">
        <v>0</v>
      </c>
      <c r="E1740">
        <v>0</v>
      </c>
      <c r="G1740">
        <v>115</v>
      </c>
      <c r="J1740">
        <v>6</v>
      </c>
      <c r="K1740">
        <v>6</v>
      </c>
    </row>
    <row r="1741" spans="1:11" x14ac:dyDescent="0.35">
      <c r="A1741" t="s">
        <v>11</v>
      </c>
      <c r="B1741" t="s">
        <v>12</v>
      </c>
      <c r="C1741" t="s">
        <v>14</v>
      </c>
      <c r="D1741">
        <v>846</v>
      </c>
      <c r="E1741">
        <v>846</v>
      </c>
      <c r="G1741">
        <v>116</v>
      </c>
      <c r="J1741">
        <v>6</v>
      </c>
      <c r="K1741">
        <v>6</v>
      </c>
    </row>
    <row r="1742" spans="1:11" x14ac:dyDescent="0.35">
      <c r="A1742" t="s">
        <v>11</v>
      </c>
      <c r="B1742" t="s">
        <v>12</v>
      </c>
      <c r="C1742" t="s">
        <v>14</v>
      </c>
      <c r="D1742">
        <v>0</v>
      </c>
      <c r="E1742">
        <v>0</v>
      </c>
      <c r="G1742">
        <v>117</v>
      </c>
      <c r="J1742">
        <v>6</v>
      </c>
      <c r="K1742">
        <v>6</v>
      </c>
    </row>
    <row r="1743" spans="1:11" x14ac:dyDescent="0.35">
      <c r="A1743" t="s">
        <v>11</v>
      </c>
      <c r="B1743" t="s">
        <v>12</v>
      </c>
      <c r="C1743" t="s">
        <v>14</v>
      </c>
      <c r="D1743">
        <v>0</v>
      </c>
      <c r="E1743">
        <v>0</v>
      </c>
      <c r="G1743">
        <v>118</v>
      </c>
      <c r="J1743">
        <v>6</v>
      </c>
      <c r="K1743">
        <v>6</v>
      </c>
    </row>
    <row r="1744" spans="1:11" x14ac:dyDescent="0.35">
      <c r="A1744" t="s">
        <v>11</v>
      </c>
      <c r="B1744" t="s">
        <v>12</v>
      </c>
      <c r="C1744" t="s">
        <v>14</v>
      </c>
      <c r="D1744">
        <v>0</v>
      </c>
      <c r="E1744">
        <v>0</v>
      </c>
      <c r="G1744">
        <v>119</v>
      </c>
      <c r="J1744">
        <v>6</v>
      </c>
      <c r="K1744">
        <v>6</v>
      </c>
    </row>
    <row r="1745" spans="1:11" x14ac:dyDescent="0.35">
      <c r="A1745" t="s">
        <v>11</v>
      </c>
      <c r="B1745" t="s">
        <v>12</v>
      </c>
      <c r="C1745" t="s">
        <v>14</v>
      </c>
      <c r="D1745">
        <v>0</v>
      </c>
      <c r="E1745">
        <v>0</v>
      </c>
      <c r="G1745">
        <v>120</v>
      </c>
      <c r="J1745">
        <v>6</v>
      </c>
      <c r="K1745">
        <v>6</v>
      </c>
    </row>
    <row r="1746" spans="1:11" x14ac:dyDescent="0.35">
      <c r="A1746" t="s">
        <v>11</v>
      </c>
      <c r="B1746" t="s">
        <v>12</v>
      </c>
      <c r="C1746" t="s">
        <v>14</v>
      </c>
      <c r="D1746">
        <v>0</v>
      </c>
      <c r="E1746">
        <v>0</v>
      </c>
      <c r="G1746">
        <v>121</v>
      </c>
      <c r="J1746">
        <v>6</v>
      </c>
      <c r="K1746">
        <v>6</v>
      </c>
    </row>
    <row r="1747" spans="1:11" x14ac:dyDescent="0.35">
      <c r="A1747" t="s">
        <v>11</v>
      </c>
      <c r="B1747" t="s">
        <v>12</v>
      </c>
      <c r="C1747" t="s">
        <v>14</v>
      </c>
      <c r="D1747">
        <v>0</v>
      </c>
      <c r="E1747">
        <v>0</v>
      </c>
      <c r="G1747">
        <v>122</v>
      </c>
      <c r="J1747">
        <v>6</v>
      </c>
      <c r="K1747">
        <v>6</v>
      </c>
    </row>
    <row r="1748" spans="1:11" x14ac:dyDescent="0.35">
      <c r="A1748" t="s">
        <v>11</v>
      </c>
      <c r="B1748" t="s">
        <v>12</v>
      </c>
      <c r="C1748" t="s">
        <v>14</v>
      </c>
      <c r="D1748">
        <v>0</v>
      </c>
      <c r="E1748">
        <v>0</v>
      </c>
      <c r="G1748">
        <v>123</v>
      </c>
      <c r="J1748">
        <v>6</v>
      </c>
      <c r="K1748">
        <v>6</v>
      </c>
    </row>
    <row r="1749" spans="1:11" x14ac:dyDescent="0.35">
      <c r="A1749" t="s">
        <v>11</v>
      </c>
      <c r="B1749" t="s">
        <v>12</v>
      </c>
      <c r="C1749" t="s">
        <v>14</v>
      </c>
      <c r="D1749">
        <v>782</v>
      </c>
      <c r="E1749">
        <v>782</v>
      </c>
      <c r="G1749">
        <v>124</v>
      </c>
      <c r="J1749">
        <v>6</v>
      </c>
      <c r="K1749">
        <v>6</v>
      </c>
    </row>
    <row r="1750" spans="1:11" x14ac:dyDescent="0.35">
      <c r="A1750" t="s">
        <v>11</v>
      </c>
      <c r="B1750" t="s">
        <v>12</v>
      </c>
      <c r="C1750" t="s">
        <v>14</v>
      </c>
      <c r="D1750">
        <v>0</v>
      </c>
      <c r="E1750">
        <v>0</v>
      </c>
      <c r="G1750">
        <v>125</v>
      </c>
      <c r="J1750">
        <v>6</v>
      </c>
      <c r="K1750">
        <v>6</v>
      </c>
    </row>
    <row r="1751" spans="1:11" x14ac:dyDescent="0.35">
      <c r="A1751" t="s">
        <v>11</v>
      </c>
      <c r="B1751" t="s">
        <v>12</v>
      </c>
      <c r="C1751" t="s">
        <v>14</v>
      </c>
      <c r="D1751">
        <v>311</v>
      </c>
      <c r="E1751">
        <v>311</v>
      </c>
      <c r="G1751">
        <v>126</v>
      </c>
      <c r="J1751">
        <v>6</v>
      </c>
      <c r="K1751">
        <v>6</v>
      </c>
    </row>
    <row r="1752" spans="1:11" x14ac:dyDescent="0.35">
      <c r="A1752" t="s">
        <v>11</v>
      </c>
      <c r="B1752" t="s">
        <v>12</v>
      </c>
      <c r="C1752" t="s">
        <v>14</v>
      </c>
      <c r="D1752">
        <v>0</v>
      </c>
      <c r="E1752">
        <v>0</v>
      </c>
      <c r="G1752">
        <v>127</v>
      </c>
      <c r="J1752">
        <v>6</v>
      </c>
      <c r="K1752">
        <v>6</v>
      </c>
    </row>
    <row r="1753" spans="1:11" x14ac:dyDescent="0.35">
      <c r="A1753" t="s">
        <v>11</v>
      </c>
      <c r="B1753" t="s">
        <v>12</v>
      </c>
      <c r="C1753" t="s">
        <v>14</v>
      </c>
      <c r="D1753">
        <v>0</v>
      </c>
      <c r="E1753">
        <v>0</v>
      </c>
      <c r="G1753">
        <v>128</v>
      </c>
      <c r="J1753">
        <v>6</v>
      </c>
      <c r="K1753">
        <v>6</v>
      </c>
    </row>
    <row r="1754" spans="1:11" x14ac:dyDescent="0.35">
      <c r="A1754" t="s">
        <v>11</v>
      </c>
      <c r="B1754" t="s">
        <v>12</v>
      </c>
      <c r="C1754" t="s">
        <v>14</v>
      </c>
      <c r="D1754">
        <v>0</v>
      </c>
      <c r="E1754">
        <v>0</v>
      </c>
      <c r="G1754">
        <v>129</v>
      </c>
      <c r="J1754">
        <v>6</v>
      </c>
      <c r="K1754">
        <v>6</v>
      </c>
    </row>
    <row r="1755" spans="1:11" x14ac:dyDescent="0.35">
      <c r="A1755" t="s">
        <v>11</v>
      </c>
      <c r="B1755" t="s">
        <v>12</v>
      </c>
      <c r="C1755" t="s">
        <v>14</v>
      </c>
      <c r="D1755">
        <v>0</v>
      </c>
      <c r="E1755">
        <v>0</v>
      </c>
      <c r="G1755">
        <v>130</v>
      </c>
      <c r="J1755">
        <v>6</v>
      </c>
      <c r="K1755">
        <v>6</v>
      </c>
    </row>
    <row r="1756" spans="1:11" x14ac:dyDescent="0.35">
      <c r="A1756" t="s">
        <v>11</v>
      </c>
      <c r="B1756" t="s">
        <v>12</v>
      </c>
      <c r="C1756" t="s">
        <v>14</v>
      </c>
      <c r="D1756">
        <v>1101</v>
      </c>
      <c r="E1756">
        <v>1101</v>
      </c>
      <c r="G1756">
        <v>131</v>
      </c>
      <c r="J1756">
        <v>6</v>
      </c>
      <c r="K1756">
        <v>6</v>
      </c>
    </row>
    <row r="1757" spans="1:11" x14ac:dyDescent="0.35">
      <c r="A1757" t="s">
        <v>11</v>
      </c>
      <c r="B1757" t="s">
        <v>12</v>
      </c>
      <c r="C1757" t="s">
        <v>14</v>
      </c>
      <c r="D1757">
        <v>262</v>
      </c>
      <c r="E1757">
        <v>262</v>
      </c>
      <c r="G1757">
        <v>132</v>
      </c>
      <c r="J1757">
        <v>6</v>
      </c>
      <c r="K1757">
        <v>6</v>
      </c>
    </row>
    <row r="1758" spans="1:11" x14ac:dyDescent="0.35">
      <c r="A1758" t="s">
        <v>11</v>
      </c>
      <c r="B1758" t="s">
        <v>12</v>
      </c>
      <c r="C1758" t="s">
        <v>14</v>
      </c>
      <c r="D1758">
        <v>0</v>
      </c>
      <c r="E1758">
        <v>0</v>
      </c>
      <c r="G1758">
        <v>133</v>
      </c>
      <c r="J1758">
        <v>6</v>
      </c>
      <c r="K1758">
        <v>6</v>
      </c>
    </row>
    <row r="1759" spans="1:11" x14ac:dyDescent="0.35">
      <c r="A1759" t="s">
        <v>11</v>
      </c>
      <c r="B1759" t="s">
        <v>12</v>
      </c>
      <c r="C1759" t="s">
        <v>14</v>
      </c>
      <c r="D1759">
        <v>220</v>
      </c>
      <c r="E1759">
        <v>220</v>
      </c>
      <c r="G1759">
        <v>134</v>
      </c>
      <c r="J1759">
        <v>6</v>
      </c>
      <c r="K1759">
        <v>6</v>
      </c>
    </row>
    <row r="1760" spans="1:11" x14ac:dyDescent="0.35">
      <c r="A1760" t="s">
        <v>11</v>
      </c>
      <c r="B1760" t="s">
        <v>12</v>
      </c>
      <c r="C1760" t="s">
        <v>14</v>
      </c>
      <c r="D1760">
        <v>510</v>
      </c>
      <c r="E1760">
        <v>510</v>
      </c>
      <c r="G1760">
        <v>135</v>
      </c>
      <c r="J1760">
        <v>6</v>
      </c>
      <c r="K1760">
        <v>6</v>
      </c>
    </row>
    <row r="1761" spans="1:11" x14ac:dyDescent="0.35">
      <c r="A1761" t="s">
        <v>11</v>
      </c>
      <c r="B1761" t="s">
        <v>12</v>
      </c>
      <c r="C1761" t="s">
        <v>14</v>
      </c>
      <c r="D1761">
        <v>0</v>
      </c>
      <c r="E1761">
        <v>0</v>
      </c>
      <c r="G1761">
        <v>136</v>
      </c>
      <c r="J1761">
        <v>6</v>
      </c>
      <c r="K1761">
        <v>6</v>
      </c>
    </row>
    <row r="1762" spans="1:11" x14ac:dyDescent="0.35">
      <c r="A1762" t="s">
        <v>11</v>
      </c>
      <c r="B1762" t="s">
        <v>12</v>
      </c>
      <c r="C1762" t="s">
        <v>14</v>
      </c>
      <c r="D1762">
        <v>0</v>
      </c>
      <c r="E1762">
        <v>0</v>
      </c>
      <c r="G1762">
        <v>137</v>
      </c>
      <c r="J1762">
        <v>6</v>
      </c>
      <c r="K1762">
        <v>6</v>
      </c>
    </row>
    <row r="1763" spans="1:11" x14ac:dyDescent="0.35">
      <c r="A1763" t="s">
        <v>11</v>
      </c>
      <c r="B1763" t="s">
        <v>12</v>
      </c>
      <c r="C1763" t="s">
        <v>14</v>
      </c>
      <c r="D1763">
        <v>0</v>
      </c>
      <c r="E1763">
        <v>0</v>
      </c>
      <c r="G1763">
        <v>138</v>
      </c>
      <c r="J1763">
        <v>6</v>
      </c>
      <c r="K1763">
        <v>6</v>
      </c>
    </row>
    <row r="1764" spans="1:11" x14ac:dyDescent="0.35">
      <c r="A1764" t="s">
        <v>11</v>
      </c>
      <c r="B1764" t="s">
        <v>12</v>
      </c>
      <c r="C1764" t="s">
        <v>14</v>
      </c>
      <c r="D1764">
        <v>226</v>
      </c>
      <c r="E1764">
        <v>226</v>
      </c>
      <c r="G1764">
        <v>139</v>
      </c>
      <c r="J1764">
        <v>6</v>
      </c>
      <c r="K1764">
        <v>6</v>
      </c>
    </row>
    <row r="1765" spans="1:11" x14ac:dyDescent="0.35">
      <c r="A1765" t="s">
        <v>11</v>
      </c>
      <c r="B1765" t="s">
        <v>12</v>
      </c>
      <c r="C1765" t="s">
        <v>14</v>
      </c>
      <c r="D1765">
        <v>0</v>
      </c>
      <c r="E1765">
        <v>0</v>
      </c>
      <c r="G1765">
        <v>140</v>
      </c>
      <c r="J1765">
        <v>6</v>
      </c>
      <c r="K1765">
        <v>6</v>
      </c>
    </row>
    <row r="1766" spans="1:11" x14ac:dyDescent="0.35">
      <c r="A1766" t="s">
        <v>11</v>
      </c>
      <c r="B1766" t="s">
        <v>12</v>
      </c>
      <c r="C1766" t="s">
        <v>14</v>
      </c>
      <c r="D1766">
        <v>0</v>
      </c>
      <c r="E1766">
        <v>0</v>
      </c>
      <c r="G1766">
        <v>141</v>
      </c>
      <c r="J1766">
        <v>6</v>
      </c>
      <c r="K1766">
        <v>6</v>
      </c>
    </row>
    <row r="1767" spans="1:11" x14ac:dyDescent="0.35">
      <c r="A1767" t="s">
        <v>11</v>
      </c>
      <c r="B1767" t="s">
        <v>12</v>
      </c>
      <c r="C1767" t="s">
        <v>14</v>
      </c>
      <c r="D1767">
        <v>0</v>
      </c>
      <c r="E1767">
        <v>0</v>
      </c>
      <c r="G1767">
        <v>142</v>
      </c>
      <c r="J1767">
        <v>6</v>
      </c>
      <c r="K1767">
        <v>6</v>
      </c>
    </row>
    <row r="1768" spans="1:11" x14ac:dyDescent="0.35">
      <c r="A1768" t="s">
        <v>11</v>
      </c>
      <c r="B1768" t="s">
        <v>12</v>
      </c>
      <c r="C1768" t="s">
        <v>14</v>
      </c>
      <c r="D1768">
        <v>0</v>
      </c>
      <c r="E1768">
        <v>0</v>
      </c>
      <c r="G1768">
        <v>143</v>
      </c>
      <c r="J1768">
        <v>6</v>
      </c>
      <c r="K1768">
        <v>6</v>
      </c>
    </row>
    <row r="1769" spans="1:11" x14ac:dyDescent="0.35">
      <c r="A1769" t="s">
        <v>11</v>
      </c>
      <c r="B1769" t="s">
        <v>12</v>
      </c>
      <c r="C1769" t="s">
        <v>14</v>
      </c>
      <c r="D1769">
        <v>0</v>
      </c>
      <c r="E1769">
        <v>0</v>
      </c>
      <c r="G1769">
        <v>144</v>
      </c>
      <c r="J1769">
        <v>6</v>
      </c>
      <c r="K1769">
        <v>6</v>
      </c>
    </row>
    <row r="1770" spans="1:11" x14ac:dyDescent="0.35">
      <c r="A1770" t="s">
        <v>11</v>
      </c>
      <c r="B1770" t="s">
        <v>12</v>
      </c>
      <c r="C1770" t="s">
        <v>14</v>
      </c>
      <c r="D1770">
        <v>0</v>
      </c>
      <c r="E1770">
        <v>0</v>
      </c>
      <c r="G1770">
        <v>145</v>
      </c>
      <c r="J1770">
        <v>6</v>
      </c>
      <c r="K1770">
        <v>6</v>
      </c>
    </row>
    <row r="1771" spans="1:11" x14ac:dyDescent="0.35">
      <c r="A1771" t="s">
        <v>11</v>
      </c>
      <c r="B1771" t="s">
        <v>12</v>
      </c>
      <c r="C1771" t="s">
        <v>14</v>
      </c>
      <c r="D1771">
        <v>0</v>
      </c>
      <c r="E1771">
        <v>0</v>
      </c>
      <c r="G1771">
        <v>146</v>
      </c>
      <c r="J1771">
        <v>6</v>
      </c>
      <c r="K1771">
        <v>6</v>
      </c>
    </row>
    <row r="1772" spans="1:11" x14ac:dyDescent="0.35">
      <c r="A1772" t="s">
        <v>11</v>
      </c>
      <c r="B1772" t="s">
        <v>12</v>
      </c>
      <c r="C1772" t="s">
        <v>14</v>
      </c>
      <c r="D1772">
        <v>1208</v>
      </c>
      <c r="E1772">
        <v>1208</v>
      </c>
      <c r="G1772">
        <v>147</v>
      </c>
      <c r="J1772">
        <v>6</v>
      </c>
      <c r="K1772">
        <v>6</v>
      </c>
    </row>
    <row r="1773" spans="1:11" x14ac:dyDescent="0.35">
      <c r="A1773" t="s">
        <v>11</v>
      </c>
      <c r="B1773" t="s">
        <v>12</v>
      </c>
      <c r="C1773" t="s">
        <v>14</v>
      </c>
      <c r="D1773">
        <v>1221</v>
      </c>
      <c r="E1773">
        <v>1221</v>
      </c>
      <c r="G1773">
        <v>148</v>
      </c>
      <c r="J1773">
        <v>6</v>
      </c>
      <c r="K1773">
        <v>6</v>
      </c>
    </row>
    <row r="1774" spans="1:11" x14ac:dyDescent="0.35">
      <c r="A1774" t="s">
        <v>11</v>
      </c>
      <c r="B1774" t="s">
        <v>12</v>
      </c>
      <c r="C1774" t="s">
        <v>14</v>
      </c>
      <c r="D1774">
        <v>156</v>
      </c>
      <c r="E1774">
        <v>156</v>
      </c>
      <c r="G1774">
        <v>149</v>
      </c>
      <c r="J1774">
        <v>6</v>
      </c>
      <c r="K1774">
        <v>6</v>
      </c>
    </row>
    <row r="1775" spans="1:11" x14ac:dyDescent="0.35">
      <c r="A1775" t="s">
        <v>11</v>
      </c>
      <c r="B1775" t="s">
        <v>12</v>
      </c>
      <c r="C1775" t="s">
        <v>14</v>
      </c>
      <c r="D1775">
        <v>595</v>
      </c>
      <c r="E1775">
        <v>595</v>
      </c>
      <c r="G1775">
        <v>150</v>
      </c>
      <c r="J1775">
        <v>6</v>
      </c>
      <c r="K1775">
        <v>6</v>
      </c>
    </row>
    <row r="1776" spans="1:11" x14ac:dyDescent="0.35">
      <c r="A1776" t="s">
        <v>11</v>
      </c>
      <c r="B1776" t="s">
        <v>12</v>
      </c>
      <c r="C1776" t="s">
        <v>14</v>
      </c>
      <c r="D1776">
        <v>567</v>
      </c>
      <c r="E1776">
        <v>567</v>
      </c>
      <c r="G1776">
        <v>151</v>
      </c>
      <c r="J1776">
        <v>6</v>
      </c>
      <c r="K1776">
        <v>6</v>
      </c>
    </row>
    <row r="1777" spans="1:11" x14ac:dyDescent="0.35">
      <c r="A1777" t="s">
        <v>11</v>
      </c>
      <c r="B1777" t="s">
        <v>12</v>
      </c>
      <c r="C1777" t="s">
        <v>14</v>
      </c>
      <c r="D1777">
        <v>0</v>
      </c>
      <c r="E1777">
        <v>0</v>
      </c>
      <c r="G1777">
        <v>152</v>
      </c>
      <c r="J1777">
        <v>6</v>
      </c>
      <c r="K1777">
        <v>6</v>
      </c>
    </row>
    <row r="1778" spans="1:11" x14ac:dyDescent="0.35">
      <c r="A1778" t="s">
        <v>11</v>
      </c>
      <c r="B1778" t="s">
        <v>12</v>
      </c>
      <c r="C1778" t="s">
        <v>14</v>
      </c>
      <c r="D1778">
        <v>0</v>
      </c>
      <c r="E1778">
        <v>0</v>
      </c>
      <c r="G1778">
        <v>153</v>
      </c>
      <c r="J1778">
        <v>6</v>
      </c>
      <c r="K1778">
        <v>6</v>
      </c>
    </row>
    <row r="1779" spans="1:11" x14ac:dyDescent="0.35">
      <c r="A1779" t="s">
        <v>11</v>
      </c>
      <c r="B1779" t="s">
        <v>12</v>
      </c>
      <c r="C1779" t="s">
        <v>14</v>
      </c>
      <c r="D1779">
        <v>0</v>
      </c>
      <c r="E1779">
        <v>0</v>
      </c>
      <c r="G1779">
        <v>154</v>
      </c>
      <c r="J1779">
        <v>6</v>
      </c>
      <c r="K1779">
        <v>6</v>
      </c>
    </row>
    <row r="1780" spans="1:11" x14ac:dyDescent="0.35">
      <c r="A1780" t="s">
        <v>11</v>
      </c>
      <c r="B1780" t="s">
        <v>12</v>
      </c>
      <c r="C1780" t="s">
        <v>14</v>
      </c>
      <c r="D1780">
        <v>0</v>
      </c>
      <c r="E1780">
        <v>0</v>
      </c>
      <c r="G1780">
        <v>155</v>
      </c>
      <c r="J1780">
        <v>6</v>
      </c>
      <c r="K1780">
        <v>6</v>
      </c>
    </row>
    <row r="1781" spans="1:11" x14ac:dyDescent="0.35">
      <c r="A1781" t="s">
        <v>11</v>
      </c>
      <c r="B1781" t="s">
        <v>12</v>
      </c>
      <c r="C1781" t="s">
        <v>14</v>
      </c>
      <c r="D1781">
        <v>0</v>
      </c>
      <c r="E1781">
        <v>0</v>
      </c>
      <c r="G1781">
        <v>156</v>
      </c>
      <c r="J1781">
        <v>6</v>
      </c>
      <c r="K1781">
        <v>6</v>
      </c>
    </row>
    <row r="1782" spans="1:11" x14ac:dyDescent="0.35">
      <c r="A1782" t="s">
        <v>11</v>
      </c>
      <c r="B1782" t="s">
        <v>12</v>
      </c>
      <c r="C1782" t="s">
        <v>14</v>
      </c>
      <c r="D1782">
        <v>0</v>
      </c>
      <c r="E1782">
        <v>0</v>
      </c>
      <c r="G1782">
        <v>157</v>
      </c>
      <c r="J1782">
        <v>6</v>
      </c>
      <c r="K1782">
        <v>6</v>
      </c>
    </row>
    <row r="1783" spans="1:11" x14ac:dyDescent="0.35">
      <c r="A1783" t="s">
        <v>11</v>
      </c>
      <c r="B1783" t="s">
        <v>12</v>
      </c>
      <c r="C1783" t="s">
        <v>14</v>
      </c>
      <c r="D1783">
        <v>0</v>
      </c>
      <c r="E1783">
        <v>0</v>
      </c>
      <c r="G1783">
        <v>158</v>
      </c>
      <c r="J1783">
        <v>6</v>
      </c>
      <c r="K1783">
        <v>6</v>
      </c>
    </row>
    <row r="1784" spans="1:11" x14ac:dyDescent="0.35">
      <c r="A1784" t="s">
        <v>11</v>
      </c>
      <c r="B1784" t="s">
        <v>12</v>
      </c>
      <c r="C1784" t="s">
        <v>14</v>
      </c>
      <c r="D1784">
        <v>0</v>
      </c>
      <c r="E1784">
        <v>0</v>
      </c>
      <c r="G1784">
        <v>159</v>
      </c>
      <c r="J1784">
        <v>6</v>
      </c>
      <c r="K1784">
        <v>6</v>
      </c>
    </row>
    <row r="1785" spans="1:11" x14ac:dyDescent="0.35">
      <c r="A1785" t="s">
        <v>11</v>
      </c>
      <c r="B1785" t="s">
        <v>12</v>
      </c>
      <c r="C1785" t="s">
        <v>14</v>
      </c>
      <c r="D1785">
        <v>0</v>
      </c>
      <c r="E1785">
        <v>0</v>
      </c>
      <c r="G1785">
        <v>160</v>
      </c>
      <c r="J1785">
        <v>6</v>
      </c>
      <c r="K1785">
        <v>6</v>
      </c>
    </row>
    <row r="1786" spans="1:11" x14ac:dyDescent="0.35">
      <c r="A1786" t="s">
        <v>11</v>
      </c>
      <c r="B1786" t="s">
        <v>12</v>
      </c>
      <c r="C1786" t="s">
        <v>14</v>
      </c>
      <c r="D1786">
        <v>0</v>
      </c>
      <c r="E1786">
        <v>0</v>
      </c>
      <c r="G1786">
        <v>161</v>
      </c>
      <c r="J1786">
        <v>6</v>
      </c>
      <c r="K1786">
        <v>6</v>
      </c>
    </row>
    <row r="1787" spans="1:11" x14ac:dyDescent="0.35">
      <c r="A1787" t="s">
        <v>11</v>
      </c>
      <c r="B1787" t="s">
        <v>12</v>
      </c>
      <c r="C1787" t="s">
        <v>14</v>
      </c>
      <c r="D1787">
        <v>0</v>
      </c>
      <c r="E1787">
        <v>0</v>
      </c>
      <c r="G1787">
        <v>162</v>
      </c>
      <c r="J1787">
        <v>6</v>
      </c>
      <c r="K1787">
        <v>6</v>
      </c>
    </row>
    <row r="1788" spans="1:11" x14ac:dyDescent="0.35">
      <c r="A1788" t="s">
        <v>11</v>
      </c>
      <c r="B1788" t="s">
        <v>12</v>
      </c>
      <c r="C1788" t="s">
        <v>14</v>
      </c>
      <c r="D1788">
        <v>0</v>
      </c>
      <c r="E1788">
        <v>0</v>
      </c>
      <c r="G1788">
        <v>163</v>
      </c>
      <c r="J1788">
        <v>6</v>
      </c>
      <c r="K1788">
        <v>6</v>
      </c>
    </row>
    <row r="1789" spans="1:11" x14ac:dyDescent="0.35">
      <c r="A1789" t="s">
        <v>11</v>
      </c>
      <c r="B1789" t="s">
        <v>12</v>
      </c>
      <c r="C1789" t="s">
        <v>14</v>
      </c>
      <c r="D1789">
        <v>0</v>
      </c>
      <c r="E1789">
        <v>0</v>
      </c>
      <c r="G1789">
        <v>164</v>
      </c>
      <c r="J1789">
        <v>6</v>
      </c>
      <c r="K1789">
        <v>6</v>
      </c>
    </row>
    <row r="1790" spans="1:11" x14ac:dyDescent="0.35">
      <c r="A1790" t="s">
        <v>11</v>
      </c>
      <c r="B1790" t="s">
        <v>12</v>
      </c>
      <c r="C1790" t="s">
        <v>14</v>
      </c>
      <c r="D1790">
        <v>0</v>
      </c>
      <c r="E1790">
        <v>0</v>
      </c>
      <c r="G1790">
        <v>165</v>
      </c>
      <c r="J1790">
        <v>6</v>
      </c>
      <c r="K1790">
        <v>6</v>
      </c>
    </row>
    <row r="1791" spans="1:11" x14ac:dyDescent="0.35">
      <c r="A1791" t="s">
        <v>11</v>
      </c>
      <c r="B1791" t="s">
        <v>12</v>
      </c>
      <c r="C1791" t="s">
        <v>14</v>
      </c>
      <c r="D1791">
        <v>0</v>
      </c>
      <c r="E1791">
        <v>0</v>
      </c>
      <c r="G1791">
        <v>166</v>
      </c>
      <c r="J1791">
        <v>6</v>
      </c>
      <c r="K1791">
        <v>6</v>
      </c>
    </row>
    <row r="1792" spans="1:11" x14ac:dyDescent="0.35">
      <c r="A1792" t="s">
        <v>11</v>
      </c>
      <c r="B1792" t="s">
        <v>12</v>
      </c>
      <c r="C1792" t="s">
        <v>14</v>
      </c>
      <c r="D1792">
        <v>0</v>
      </c>
      <c r="E1792">
        <v>0</v>
      </c>
      <c r="G1792">
        <v>167</v>
      </c>
      <c r="J1792">
        <v>6</v>
      </c>
      <c r="K1792">
        <v>6</v>
      </c>
    </row>
    <row r="1793" spans="1:11" x14ac:dyDescent="0.35">
      <c r="A1793" t="s">
        <v>11</v>
      </c>
      <c r="B1793" t="s">
        <v>12</v>
      </c>
      <c r="C1793" t="s">
        <v>14</v>
      </c>
      <c r="D1793">
        <v>0</v>
      </c>
      <c r="E1793">
        <v>0</v>
      </c>
      <c r="G1793">
        <v>168</v>
      </c>
      <c r="J1793">
        <v>6</v>
      </c>
      <c r="K1793">
        <v>6</v>
      </c>
    </row>
    <row r="1794" spans="1:11" x14ac:dyDescent="0.35">
      <c r="A1794" t="s">
        <v>11</v>
      </c>
      <c r="B1794" t="s">
        <v>12</v>
      </c>
      <c r="C1794" t="s">
        <v>14</v>
      </c>
      <c r="D1794">
        <v>0</v>
      </c>
      <c r="E1794">
        <v>0</v>
      </c>
      <c r="G1794">
        <v>169</v>
      </c>
      <c r="J1794">
        <v>6</v>
      </c>
      <c r="K1794">
        <v>6</v>
      </c>
    </row>
    <row r="1795" spans="1:11" x14ac:dyDescent="0.35">
      <c r="A1795" t="s">
        <v>11</v>
      </c>
      <c r="B1795" t="s">
        <v>12</v>
      </c>
      <c r="C1795" t="s">
        <v>14</v>
      </c>
      <c r="D1795">
        <v>0</v>
      </c>
      <c r="E1795">
        <v>0</v>
      </c>
      <c r="G1795">
        <v>170</v>
      </c>
      <c r="J1795">
        <v>6</v>
      </c>
      <c r="K1795">
        <v>6</v>
      </c>
    </row>
    <row r="1796" spans="1:11" x14ac:dyDescent="0.35">
      <c r="A1796" t="s">
        <v>11</v>
      </c>
      <c r="B1796" t="s">
        <v>12</v>
      </c>
      <c r="C1796" t="s">
        <v>14</v>
      </c>
      <c r="D1796">
        <v>0</v>
      </c>
      <c r="E1796">
        <v>0</v>
      </c>
      <c r="G1796">
        <v>171</v>
      </c>
      <c r="J1796">
        <v>6</v>
      </c>
      <c r="K1796">
        <v>6</v>
      </c>
    </row>
    <row r="1797" spans="1:11" x14ac:dyDescent="0.35">
      <c r="A1797" t="s">
        <v>11</v>
      </c>
      <c r="B1797" t="s">
        <v>12</v>
      </c>
      <c r="C1797" t="s">
        <v>14</v>
      </c>
      <c r="D1797">
        <v>671</v>
      </c>
      <c r="E1797">
        <v>671</v>
      </c>
      <c r="G1797">
        <v>172</v>
      </c>
      <c r="J1797">
        <v>6</v>
      </c>
      <c r="K1797">
        <v>6</v>
      </c>
    </row>
    <row r="1798" spans="1:11" x14ac:dyDescent="0.35">
      <c r="A1798" t="s">
        <v>11</v>
      </c>
      <c r="B1798" t="s">
        <v>12</v>
      </c>
      <c r="C1798" t="s">
        <v>14</v>
      </c>
      <c r="D1798">
        <v>522</v>
      </c>
      <c r="E1798">
        <v>522</v>
      </c>
      <c r="G1798">
        <v>173</v>
      </c>
      <c r="J1798">
        <v>6</v>
      </c>
      <c r="K1798">
        <v>6</v>
      </c>
    </row>
    <row r="1799" spans="1:11" x14ac:dyDescent="0.35">
      <c r="A1799" t="s">
        <v>11</v>
      </c>
      <c r="B1799" t="s">
        <v>12</v>
      </c>
      <c r="C1799" t="s">
        <v>14</v>
      </c>
      <c r="D1799">
        <v>366</v>
      </c>
      <c r="E1799">
        <v>366</v>
      </c>
      <c r="G1799">
        <v>174</v>
      </c>
      <c r="J1799">
        <v>6</v>
      </c>
      <c r="K1799">
        <v>6</v>
      </c>
    </row>
    <row r="1800" spans="1:11" x14ac:dyDescent="0.35">
      <c r="A1800" t="s">
        <v>11</v>
      </c>
      <c r="B1800" t="s">
        <v>12</v>
      </c>
      <c r="C1800" t="s">
        <v>14</v>
      </c>
      <c r="D1800">
        <v>666</v>
      </c>
      <c r="E1800">
        <v>666</v>
      </c>
      <c r="G1800">
        <v>175</v>
      </c>
      <c r="J1800">
        <v>6</v>
      </c>
      <c r="K1800">
        <v>6</v>
      </c>
    </row>
    <row r="1801" spans="1:11" x14ac:dyDescent="0.35">
      <c r="A1801" t="s">
        <v>11</v>
      </c>
      <c r="B1801" t="s">
        <v>12</v>
      </c>
      <c r="C1801" t="s">
        <v>14</v>
      </c>
      <c r="D1801">
        <v>147</v>
      </c>
      <c r="E1801">
        <v>147</v>
      </c>
      <c r="G1801">
        <v>176</v>
      </c>
      <c r="J1801">
        <v>6</v>
      </c>
      <c r="K1801">
        <v>6</v>
      </c>
    </row>
    <row r="1802" spans="1:11" x14ac:dyDescent="0.35">
      <c r="A1802" t="s">
        <v>11</v>
      </c>
      <c r="B1802" t="s">
        <v>12</v>
      </c>
      <c r="C1802" t="s">
        <v>14</v>
      </c>
      <c r="D1802">
        <v>0</v>
      </c>
      <c r="E1802">
        <v>0</v>
      </c>
      <c r="G1802">
        <v>177</v>
      </c>
      <c r="J1802">
        <v>6</v>
      </c>
      <c r="K1802">
        <v>6</v>
      </c>
    </row>
    <row r="1803" spans="1:11" x14ac:dyDescent="0.35">
      <c r="A1803" t="s">
        <v>11</v>
      </c>
      <c r="B1803" t="s">
        <v>12</v>
      </c>
      <c r="C1803" t="s">
        <v>14</v>
      </c>
      <c r="D1803">
        <v>0</v>
      </c>
      <c r="E1803">
        <v>0</v>
      </c>
      <c r="G1803">
        <v>178</v>
      </c>
      <c r="J1803">
        <v>6</v>
      </c>
      <c r="K1803">
        <v>6</v>
      </c>
    </row>
    <row r="1804" spans="1:11" x14ac:dyDescent="0.35">
      <c r="A1804" t="s">
        <v>11</v>
      </c>
      <c r="B1804" t="s">
        <v>12</v>
      </c>
      <c r="C1804" t="s">
        <v>14</v>
      </c>
      <c r="D1804">
        <v>0</v>
      </c>
      <c r="E1804">
        <v>0</v>
      </c>
      <c r="G1804">
        <v>179</v>
      </c>
      <c r="J1804">
        <v>6</v>
      </c>
      <c r="K1804">
        <v>6</v>
      </c>
    </row>
    <row r="1805" spans="1:11" x14ac:dyDescent="0.35">
      <c r="A1805" t="s">
        <v>11</v>
      </c>
      <c r="B1805" t="s">
        <v>12</v>
      </c>
      <c r="C1805" t="s">
        <v>14</v>
      </c>
      <c r="D1805">
        <v>0</v>
      </c>
      <c r="E1805">
        <v>0</v>
      </c>
      <c r="G1805">
        <v>180</v>
      </c>
      <c r="J1805">
        <v>6</v>
      </c>
      <c r="K1805">
        <v>6</v>
      </c>
    </row>
    <row r="1806" spans="1:11" x14ac:dyDescent="0.35">
      <c r="A1806" t="s">
        <v>11</v>
      </c>
      <c r="B1806" t="s">
        <v>12</v>
      </c>
      <c r="C1806" t="s">
        <v>14</v>
      </c>
      <c r="D1806">
        <v>145</v>
      </c>
      <c r="E1806">
        <v>145</v>
      </c>
      <c r="G1806">
        <v>181</v>
      </c>
      <c r="J1806">
        <v>6</v>
      </c>
      <c r="K1806">
        <v>6</v>
      </c>
    </row>
    <row r="1807" spans="1:11" x14ac:dyDescent="0.35">
      <c r="A1807" t="s">
        <v>11</v>
      </c>
      <c r="B1807" t="s">
        <v>12</v>
      </c>
      <c r="C1807" t="s">
        <v>14</v>
      </c>
      <c r="D1807">
        <v>143</v>
      </c>
      <c r="E1807">
        <v>143</v>
      </c>
      <c r="G1807">
        <v>182</v>
      </c>
      <c r="J1807">
        <v>6</v>
      </c>
      <c r="K1807">
        <v>6</v>
      </c>
    </row>
    <row r="1808" spans="1:11" x14ac:dyDescent="0.35">
      <c r="A1808" t="s">
        <v>11</v>
      </c>
      <c r="B1808" t="s">
        <v>12</v>
      </c>
      <c r="C1808" t="s">
        <v>14</v>
      </c>
      <c r="D1808">
        <v>193</v>
      </c>
      <c r="E1808">
        <v>193</v>
      </c>
      <c r="G1808">
        <v>183</v>
      </c>
      <c r="J1808">
        <v>6</v>
      </c>
      <c r="K1808">
        <v>6</v>
      </c>
    </row>
    <row r="1809" spans="1:11" x14ac:dyDescent="0.35">
      <c r="A1809" t="s">
        <v>11</v>
      </c>
      <c r="B1809" t="s">
        <v>12</v>
      </c>
      <c r="C1809" t="s">
        <v>14</v>
      </c>
      <c r="D1809">
        <v>358</v>
      </c>
      <c r="E1809">
        <v>358</v>
      </c>
      <c r="G1809">
        <v>184</v>
      </c>
      <c r="J1809">
        <v>6</v>
      </c>
      <c r="K1809">
        <v>6</v>
      </c>
    </row>
    <row r="1810" spans="1:11" x14ac:dyDescent="0.35">
      <c r="A1810" t="s">
        <v>11</v>
      </c>
      <c r="B1810" t="s">
        <v>12</v>
      </c>
      <c r="C1810" t="s">
        <v>14</v>
      </c>
      <c r="D1810">
        <v>0</v>
      </c>
      <c r="E1810">
        <v>0</v>
      </c>
      <c r="G1810">
        <v>185</v>
      </c>
      <c r="J1810">
        <v>6</v>
      </c>
      <c r="K1810">
        <v>6</v>
      </c>
    </row>
    <row r="1811" spans="1:11" x14ac:dyDescent="0.35">
      <c r="A1811" t="s">
        <v>11</v>
      </c>
      <c r="B1811" t="s">
        <v>12</v>
      </c>
      <c r="C1811" t="s">
        <v>14</v>
      </c>
      <c r="D1811">
        <v>0</v>
      </c>
      <c r="E1811">
        <v>0</v>
      </c>
      <c r="G1811">
        <v>186</v>
      </c>
      <c r="J1811">
        <v>6</v>
      </c>
      <c r="K1811">
        <v>6</v>
      </c>
    </row>
    <row r="1812" spans="1:11" x14ac:dyDescent="0.35">
      <c r="A1812" t="s">
        <v>11</v>
      </c>
      <c r="B1812" t="s">
        <v>12</v>
      </c>
      <c r="C1812" t="s">
        <v>14</v>
      </c>
      <c r="D1812">
        <v>167</v>
      </c>
      <c r="E1812">
        <v>167</v>
      </c>
      <c r="G1812">
        <v>187</v>
      </c>
      <c r="J1812">
        <v>6</v>
      </c>
      <c r="K1812">
        <v>6</v>
      </c>
    </row>
    <row r="1813" spans="1:11" x14ac:dyDescent="0.35">
      <c r="A1813" t="s">
        <v>11</v>
      </c>
      <c r="B1813" t="s">
        <v>12</v>
      </c>
      <c r="C1813" t="s">
        <v>14</v>
      </c>
      <c r="D1813">
        <v>0</v>
      </c>
      <c r="E1813">
        <v>0</v>
      </c>
      <c r="G1813">
        <v>188</v>
      </c>
      <c r="J1813">
        <v>6</v>
      </c>
      <c r="K1813">
        <v>6</v>
      </c>
    </row>
    <row r="1814" spans="1:11" x14ac:dyDescent="0.35">
      <c r="A1814" t="s">
        <v>11</v>
      </c>
      <c r="B1814" t="s">
        <v>12</v>
      </c>
      <c r="C1814" t="s">
        <v>14</v>
      </c>
      <c r="D1814">
        <v>0</v>
      </c>
      <c r="E1814">
        <v>0</v>
      </c>
      <c r="G1814">
        <v>189</v>
      </c>
      <c r="J1814">
        <v>6</v>
      </c>
      <c r="K1814">
        <v>6</v>
      </c>
    </row>
    <row r="1815" spans="1:11" x14ac:dyDescent="0.35">
      <c r="A1815" t="s">
        <v>11</v>
      </c>
      <c r="B1815" t="s">
        <v>12</v>
      </c>
      <c r="C1815" t="s">
        <v>14</v>
      </c>
      <c r="D1815">
        <v>319</v>
      </c>
      <c r="E1815">
        <v>319</v>
      </c>
      <c r="G1815">
        <v>190</v>
      </c>
      <c r="J1815">
        <v>6</v>
      </c>
      <c r="K1815">
        <v>6</v>
      </c>
    </row>
    <row r="1816" spans="1:11" x14ac:dyDescent="0.35">
      <c r="A1816" t="s">
        <v>11</v>
      </c>
      <c r="B1816" t="s">
        <v>12</v>
      </c>
      <c r="C1816" t="s">
        <v>14</v>
      </c>
      <c r="D1816">
        <v>37</v>
      </c>
      <c r="E1816">
        <v>37</v>
      </c>
      <c r="G1816">
        <v>191</v>
      </c>
      <c r="J1816">
        <v>6</v>
      </c>
      <c r="K1816">
        <v>6</v>
      </c>
    </row>
    <row r="1817" spans="1:11" x14ac:dyDescent="0.35">
      <c r="A1817" t="s">
        <v>11</v>
      </c>
      <c r="B1817" t="s">
        <v>12</v>
      </c>
      <c r="C1817" t="s">
        <v>14</v>
      </c>
      <c r="D1817">
        <v>369</v>
      </c>
      <c r="E1817">
        <v>369</v>
      </c>
      <c r="G1817">
        <v>192</v>
      </c>
      <c r="J1817">
        <v>6</v>
      </c>
      <c r="K1817">
        <v>6</v>
      </c>
    </row>
    <row r="1818" spans="1:11" x14ac:dyDescent="0.35">
      <c r="A1818" t="s">
        <v>11</v>
      </c>
      <c r="B1818" t="s">
        <v>12</v>
      </c>
      <c r="C1818" t="s">
        <v>14</v>
      </c>
      <c r="D1818">
        <v>0</v>
      </c>
      <c r="E1818">
        <v>0</v>
      </c>
      <c r="G1818">
        <v>193</v>
      </c>
      <c r="J1818">
        <v>6</v>
      </c>
      <c r="K1818">
        <v>6</v>
      </c>
    </row>
    <row r="1819" spans="1:11" x14ac:dyDescent="0.35">
      <c r="A1819" t="s">
        <v>11</v>
      </c>
      <c r="B1819" t="s">
        <v>12</v>
      </c>
      <c r="C1819" t="s">
        <v>14</v>
      </c>
      <c r="D1819">
        <v>208</v>
      </c>
      <c r="E1819">
        <v>208</v>
      </c>
      <c r="G1819">
        <v>194</v>
      </c>
      <c r="J1819">
        <v>6</v>
      </c>
      <c r="K1819">
        <v>6</v>
      </c>
    </row>
    <row r="1820" spans="1:11" x14ac:dyDescent="0.35">
      <c r="A1820" t="s">
        <v>11</v>
      </c>
      <c r="B1820" t="s">
        <v>12</v>
      </c>
      <c r="C1820" t="s">
        <v>14</v>
      </c>
      <c r="D1820">
        <v>0</v>
      </c>
      <c r="E1820">
        <v>0</v>
      </c>
      <c r="G1820">
        <v>195</v>
      </c>
      <c r="J1820">
        <v>6</v>
      </c>
      <c r="K1820">
        <v>6</v>
      </c>
    </row>
    <row r="1821" spans="1:11" x14ac:dyDescent="0.35">
      <c r="A1821" t="s">
        <v>11</v>
      </c>
      <c r="B1821" t="s">
        <v>12</v>
      </c>
      <c r="C1821" t="s">
        <v>14</v>
      </c>
      <c r="D1821">
        <v>0</v>
      </c>
      <c r="E1821">
        <v>0</v>
      </c>
      <c r="G1821">
        <v>196</v>
      </c>
      <c r="J1821">
        <v>6</v>
      </c>
      <c r="K1821">
        <v>6</v>
      </c>
    </row>
    <row r="1822" spans="1:11" x14ac:dyDescent="0.35">
      <c r="A1822" t="s">
        <v>11</v>
      </c>
      <c r="B1822" t="s">
        <v>12</v>
      </c>
      <c r="C1822" t="s">
        <v>14</v>
      </c>
      <c r="D1822">
        <v>0</v>
      </c>
      <c r="E1822">
        <v>0</v>
      </c>
      <c r="G1822">
        <v>197</v>
      </c>
      <c r="J1822">
        <v>6</v>
      </c>
      <c r="K1822">
        <v>6</v>
      </c>
    </row>
    <row r="1823" spans="1:11" x14ac:dyDescent="0.35">
      <c r="A1823" t="s">
        <v>11</v>
      </c>
      <c r="B1823" t="s">
        <v>12</v>
      </c>
      <c r="C1823" t="s">
        <v>14</v>
      </c>
      <c r="D1823">
        <v>0</v>
      </c>
      <c r="E1823">
        <v>0</v>
      </c>
      <c r="G1823">
        <v>198</v>
      </c>
      <c r="J1823">
        <v>6</v>
      </c>
      <c r="K1823">
        <v>6</v>
      </c>
    </row>
    <row r="1824" spans="1:11" x14ac:dyDescent="0.35">
      <c r="A1824" t="s">
        <v>11</v>
      </c>
      <c r="B1824" t="s">
        <v>12</v>
      </c>
      <c r="C1824" t="s">
        <v>14</v>
      </c>
      <c r="D1824">
        <v>0</v>
      </c>
      <c r="E1824">
        <v>0</v>
      </c>
      <c r="G1824">
        <v>199</v>
      </c>
      <c r="J1824">
        <v>6</v>
      </c>
      <c r="K1824">
        <v>6</v>
      </c>
    </row>
    <row r="1825" spans="1:11" x14ac:dyDescent="0.35">
      <c r="A1825" t="s">
        <v>11</v>
      </c>
      <c r="B1825" t="s">
        <v>12</v>
      </c>
      <c r="C1825" t="s">
        <v>14</v>
      </c>
      <c r="D1825">
        <v>0</v>
      </c>
      <c r="E1825">
        <v>0</v>
      </c>
      <c r="G1825">
        <v>200</v>
      </c>
      <c r="J1825">
        <v>6</v>
      </c>
      <c r="K1825">
        <v>6</v>
      </c>
    </row>
    <row r="1826" spans="1:11" x14ac:dyDescent="0.35">
      <c r="A1826" t="s">
        <v>11</v>
      </c>
      <c r="B1826" t="s">
        <v>12</v>
      </c>
      <c r="C1826" t="s">
        <v>14</v>
      </c>
      <c r="D1826">
        <v>0</v>
      </c>
      <c r="E1826">
        <v>0</v>
      </c>
      <c r="G1826">
        <v>201</v>
      </c>
      <c r="J1826">
        <v>6</v>
      </c>
      <c r="K1826">
        <v>6</v>
      </c>
    </row>
    <row r="1827" spans="1:11" x14ac:dyDescent="0.35">
      <c r="A1827" t="s">
        <v>11</v>
      </c>
      <c r="B1827" t="s">
        <v>12</v>
      </c>
      <c r="C1827" t="s">
        <v>14</v>
      </c>
      <c r="D1827">
        <v>0</v>
      </c>
      <c r="E1827">
        <v>0</v>
      </c>
      <c r="G1827">
        <v>202</v>
      </c>
      <c r="J1827">
        <v>6</v>
      </c>
      <c r="K1827">
        <v>6</v>
      </c>
    </row>
    <row r="1828" spans="1:11" x14ac:dyDescent="0.35">
      <c r="A1828" t="s">
        <v>11</v>
      </c>
      <c r="B1828" t="s">
        <v>12</v>
      </c>
      <c r="C1828" t="s">
        <v>14</v>
      </c>
      <c r="D1828">
        <v>0</v>
      </c>
      <c r="E1828">
        <v>0</v>
      </c>
      <c r="G1828">
        <v>203</v>
      </c>
      <c r="J1828">
        <v>6</v>
      </c>
      <c r="K1828">
        <v>6</v>
      </c>
    </row>
    <row r="1829" spans="1:11" x14ac:dyDescent="0.35">
      <c r="A1829" t="s">
        <v>11</v>
      </c>
      <c r="B1829" t="s">
        <v>12</v>
      </c>
      <c r="C1829" t="s">
        <v>14</v>
      </c>
      <c r="D1829">
        <v>0</v>
      </c>
      <c r="E1829">
        <v>0</v>
      </c>
      <c r="G1829">
        <v>204</v>
      </c>
      <c r="J1829">
        <v>6</v>
      </c>
      <c r="K1829">
        <v>6</v>
      </c>
    </row>
    <row r="1830" spans="1:11" x14ac:dyDescent="0.35">
      <c r="A1830" t="s">
        <v>11</v>
      </c>
      <c r="B1830" t="s">
        <v>12</v>
      </c>
      <c r="C1830" t="s">
        <v>14</v>
      </c>
      <c r="D1830">
        <v>0</v>
      </c>
      <c r="E1830">
        <v>0</v>
      </c>
      <c r="G1830">
        <v>205</v>
      </c>
      <c r="J1830">
        <v>6</v>
      </c>
      <c r="K1830">
        <v>6</v>
      </c>
    </row>
    <row r="1831" spans="1:11" x14ac:dyDescent="0.35">
      <c r="A1831" t="s">
        <v>11</v>
      </c>
      <c r="B1831" t="s">
        <v>12</v>
      </c>
      <c r="C1831" t="s">
        <v>14</v>
      </c>
      <c r="D1831">
        <v>0</v>
      </c>
      <c r="E1831">
        <v>0</v>
      </c>
      <c r="G1831">
        <v>206</v>
      </c>
      <c r="J1831">
        <v>6</v>
      </c>
      <c r="K1831">
        <v>6</v>
      </c>
    </row>
    <row r="1832" spans="1:11" x14ac:dyDescent="0.35">
      <c r="A1832" t="s">
        <v>11</v>
      </c>
      <c r="B1832" t="s">
        <v>12</v>
      </c>
      <c r="C1832" t="s">
        <v>14</v>
      </c>
      <c r="D1832">
        <v>112</v>
      </c>
      <c r="E1832">
        <v>112</v>
      </c>
      <c r="G1832">
        <v>207</v>
      </c>
      <c r="J1832">
        <v>6</v>
      </c>
      <c r="K1832">
        <v>6</v>
      </c>
    </row>
    <row r="1833" spans="1:11" x14ac:dyDescent="0.35">
      <c r="A1833" t="s">
        <v>11</v>
      </c>
      <c r="B1833" t="s">
        <v>12</v>
      </c>
      <c r="C1833" t="s">
        <v>14</v>
      </c>
      <c r="D1833">
        <v>106</v>
      </c>
      <c r="E1833">
        <v>106</v>
      </c>
      <c r="G1833">
        <v>208</v>
      </c>
      <c r="J1833">
        <v>6</v>
      </c>
      <c r="K1833">
        <v>6</v>
      </c>
    </row>
    <row r="1834" spans="1:11" x14ac:dyDescent="0.35">
      <c r="A1834" t="s">
        <v>11</v>
      </c>
      <c r="B1834" t="s">
        <v>12</v>
      </c>
      <c r="C1834" t="s">
        <v>14</v>
      </c>
      <c r="D1834">
        <v>206</v>
      </c>
      <c r="E1834">
        <v>206</v>
      </c>
      <c r="G1834">
        <v>209</v>
      </c>
      <c r="J1834">
        <v>6</v>
      </c>
      <c r="K1834">
        <v>6</v>
      </c>
    </row>
    <row r="1835" spans="1:11" x14ac:dyDescent="0.35">
      <c r="A1835" t="s">
        <v>11</v>
      </c>
      <c r="B1835" t="s">
        <v>12</v>
      </c>
      <c r="C1835" t="s">
        <v>14</v>
      </c>
      <c r="D1835">
        <v>75</v>
      </c>
      <c r="E1835">
        <v>75</v>
      </c>
      <c r="G1835">
        <v>210</v>
      </c>
      <c r="J1835">
        <v>6</v>
      </c>
      <c r="K1835">
        <v>6</v>
      </c>
    </row>
    <row r="1836" spans="1:11" x14ac:dyDescent="0.35">
      <c r="A1836" t="s">
        <v>11</v>
      </c>
      <c r="B1836" t="s">
        <v>12</v>
      </c>
      <c r="C1836" t="s">
        <v>14</v>
      </c>
      <c r="D1836">
        <v>256</v>
      </c>
      <c r="E1836">
        <v>256</v>
      </c>
      <c r="G1836">
        <v>211</v>
      </c>
      <c r="J1836">
        <v>6</v>
      </c>
      <c r="K1836">
        <v>6</v>
      </c>
    </row>
    <row r="1837" spans="1:11" x14ac:dyDescent="0.35">
      <c r="A1837" t="s">
        <v>11</v>
      </c>
      <c r="B1837" t="s">
        <v>12</v>
      </c>
      <c r="C1837" t="s">
        <v>14</v>
      </c>
      <c r="D1837">
        <v>234</v>
      </c>
      <c r="E1837">
        <v>234</v>
      </c>
      <c r="G1837">
        <v>212</v>
      </c>
      <c r="J1837">
        <v>6</v>
      </c>
      <c r="K1837">
        <v>6</v>
      </c>
    </row>
    <row r="1838" spans="1:11" x14ac:dyDescent="0.35">
      <c r="A1838" t="s">
        <v>11</v>
      </c>
      <c r="B1838" t="s">
        <v>12</v>
      </c>
      <c r="C1838" t="s">
        <v>14</v>
      </c>
      <c r="D1838">
        <v>202</v>
      </c>
      <c r="E1838">
        <v>202</v>
      </c>
      <c r="G1838">
        <v>213</v>
      </c>
      <c r="J1838">
        <v>6</v>
      </c>
      <c r="K1838">
        <v>6</v>
      </c>
    </row>
    <row r="1839" spans="1:11" x14ac:dyDescent="0.35">
      <c r="A1839" t="s">
        <v>11</v>
      </c>
      <c r="B1839" t="s">
        <v>12</v>
      </c>
      <c r="C1839" t="s">
        <v>14</v>
      </c>
      <c r="D1839">
        <v>0</v>
      </c>
      <c r="E1839">
        <v>0</v>
      </c>
      <c r="G1839">
        <v>214</v>
      </c>
      <c r="J1839">
        <v>6</v>
      </c>
      <c r="K1839">
        <v>6</v>
      </c>
    </row>
    <row r="1840" spans="1:11" x14ac:dyDescent="0.35">
      <c r="A1840" t="s">
        <v>11</v>
      </c>
      <c r="B1840" t="s">
        <v>12</v>
      </c>
      <c r="C1840" t="s">
        <v>14</v>
      </c>
      <c r="D1840">
        <v>0</v>
      </c>
      <c r="E1840">
        <v>0</v>
      </c>
      <c r="G1840">
        <v>215</v>
      </c>
      <c r="J1840">
        <v>6</v>
      </c>
      <c r="K1840">
        <v>6</v>
      </c>
    </row>
    <row r="1841" spans="1:11" x14ac:dyDescent="0.35">
      <c r="A1841" t="s">
        <v>11</v>
      </c>
      <c r="B1841" t="s">
        <v>12</v>
      </c>
      <c r="C1841" t="s">
        <v>14</v>
      </c>
      <c r="D1841">
        <v>299</v>
      </c>
      <c r="E1841">
        <v>299</v>
      </c>
      <c r="G1841">
        <v>216</v>
      </c>
      <c r="J1841">
        <v>6</v>
      </c>
      <c r="K1841">
        <v>6</v>
      </c>
    </row>
    <row r="1842" spans="1:11" x14ac:dyDescent="0.35">
      <c r="A1842" t="s">
        <v>11</v>
      </c>
      <c r="B1842" t="s">
        <v>12</v>
      </c>
      <c r="C1842" t="s">
        <v>14</v>
      </c>
      <c r="D1842">
        <v>373</v>
      </c>
      <c r="E1842">
        <v>373</v>
      </c>
      <c r="G1842">
        <v>217</v>
      </c>
      <c r="J1842">
        <v>6</v>
      </c>
      <c r="K1842">
        <v>6</v>
      </c>
    </row>
    <row r="1843" spans="1:11" x14ac:dyDescent="0.35">
      <c r="A1843" t="s">
        <v>11</v>
      </c>
      <c r="B1843" t="s">
        <v>12</v>
      </c>
      <c r="C1843" t="s">
        <v>14</v>
      </c>
      <c r="D1843">
        <v>0</v>
      </c>
      <c r="E1843">
        <v>0</v>
      </c>
      <c r="G1843">
        <v>218</v>
      </c>
      <c r="J1843">
        <v>6</v>
      </c>
      <c r="K1843">
        <v>6</v>
      </c>
    </row>
    <row r="1844" spans="1:11" x14ac:dyDescent="0.35">
      <c r="A1844" t="s">
        <v>11</v>
      </c>
      <c r="B1844" t="s">
        <v>12</v>
      </c>
      <c r="C1844" t="s">
        <v>14</v>
      </c>
      <c r="D1844">
        <v>0</v>
      </c>
      <c r="E1844">
        <v>0</v>
      </c>
      <c r="G1844">
        <v>219</v>
      </c>
      <c r="J1844">
        <v>6</v>
      </c>
      <c r="K1844">
        <v>6</v>
      </c>
    </row>
    <row r="1845" spans="1:11" x14ac:dyDescent="0.35">
      <c r="A1845" t="s">
        <v>11</v>
      </c>
      <c r="B1845" t="s">
        <v>12</v>
      </c>
      <c r="C1845" t="s">
        <v>14</v>
      </c>
      <c r="D1845">
        <v>0</v>
      </c>
      <c r="E1845">
        <v>0</v>
      </c>
      <c r="G1845">
        <v>220</v>
      </c>
      <c r="J1845">
        <v>6</v>
      </c>
      <c r="K1845">
        <v>6</v>
      </c>
    </row>
    <row r="1846" spans="1:11" x14ac:dyDescent="0.35">
      <c r="A1846" t="s">
        <v>11</v>
      </c>
      <c r="B1846" t="s">
        <v>12</v>
      </c>
      <c r="C1846" t="s">
        <v>14</v>
      </c>
      <c r="D1846">
        <v>0</v>
      </c>
      <c r="E1846">
        <v>0</v>
      </c>
      <c r="G1846">
        <v>221</v>
      </c>
      <c r="J1846">
        <v>6</v>
      </c>
      <c r="K1846">
        <v>6</v>
      </c>
    </row>
    <row r="1847" spans="1:11" x14ac:dyDescent="0.35">
      <c r="A1847" t="s">
        <v>11</v>
      </c>
      <c r="B1847" t="s">
        <v>12</v>
      </c>
      <c r="C1847" t="s">
        <v>14</v>
      </c>
      <c r="D1847">
        <v>0</v>
      </c>
      <c r="E1847">
        <v>0</v>
      </c>
      <c r="G1847">
        <v>222</v>
      </c>
      <c r="J1847">
        <v>6</v>
      </c>
      <c r="K1847">
        <v>6</v>
      </c>
    </row>
    <row r="1848" spans="1:11" x14ac:dyDescent="0.35">
      <c r="A1848" t="s">
        <v>11</v>
      </c>
      <c r="B1848" t="s">
        <v>12</v>
      </c>
      <c r="C1848" t="s">
        <v>14</v>
      </c>
      <c r="D1848">
        <v>0</v>
      </c>
      <c r="E1848">
        <v>0</v>
      </c>
      <c r="G1848">
        <v>223</v>
      </c>
      <c r="J1848">
        <v>6</v>
      </c>
      <c r="K1848">
        <v>6</v>
      </c>
    </row>
    <row r="1849" spans="1:11" x14ac:dyDescent="0.35">
      <c r="A1849" t="s">
        <v>11</v>
      </c>
      <c r="B1849" t="s">
        <v>12</v>
      </c>
      <c r="C1849" t="s">
        <v>14</v>
      </c>
      <c r="D1849">
        <v>0</v>
      </c>
      <c r="E1849">
        <v>0</v>
      </c>
      <c r="G1849">
        <v>224</v>
      </c>
      <c r="J1849">
        <v>6</v>
      </c>
      <c r="K1849">
        <v>6</v>
      </c>
    </row>
    <row r="1850" spans="1:11" x14ac:dyDescent="0.35">
      <c r="A1850" t="s">
        <v>11</v>
      </c>
      <c r="B1850" t="s">
        <v>12</v>
      </c>
      <c r="C1850" t="s">
        <v>14</v>
      </c>
      <c r="D1850">
        <v>337</v>
      </c>
      <c r="E1850">
        <v>337</v>
      </c>
      <c r="G1850">
        <v>225</v>
      </c>
      <c r="J1850">
        <v>6</v>
      </c>
      <c r="K1850">
        <v>6</v>
      </c>
    </row>
    <row r="1851" spans="1:11" x14ac:dyDescent="0.35">
      <c r="A1851" t="s">
        <v>11</v>
      </c>
      <c r="B1851" t="s">
        <v>12</v>
      </c>
      <c r="C1851" t="s">
        <v>14</v>
      </c>
      <c r="D1851">
        <v>98</v>
      </c>
      <c r="E1851">
        <v>98</v>
      </c>
      <c r="G1851">
        <v>226</v>
      </c>
      <c r="J1851">
        <v>6</v>
      </c>
      <c r="K1851">
        <v>6</v>
      </c>
    </row>
    <row r="1852" spans="1:11" x14ac:dyDescent="0.35">
      <c r="A1852" t="s">
        <v>11</v>
      </c>
      <c r="B1852" t="s">
        <v>12</v>
      </c>
      <c r="C1852" t="s">
        <v>14</v>
      </c>
      <c r="D1852">
        <v>0</v>
      </c>
      <c r="E1852">
        <v>0</v>
      </c>
      <c r="G1852">
        <v>227</v>
      </c>
      <c r="J1852">
        <v>6</v>
      </c>
      <c r="K1852">
        <v>6</v>
      </c>
    </row>
    <row r="1853" spans="1:11" x14ac:dyDescent="0.35">
      <c r="A1853" t="s">
        <v>11</v>
      </c>
      <c r="B1853" t="s">
        <v>12</v>
      </c>
      <c r="C1853" t="s">
        <v>14</v>
      </c>
      <c r="D1853">
        <v>0</v>
      </c>
      <c r="E1853">
        <v>0</v>
      </c>
      <c r="G1853">
        <v>228</v>
      </c>
      <c r="J1853">
        <v>6</v>
      </c>
      <c r="K1853">
        <v>6</v>
      </c>
    </row>
    <row r="1854" spans="1:11" x14ac:dyDescent="0.35">
      <c r="A1854" t="s">
        <v>11</v>
      </c>
      <c r="B1854" t="s">
        <v>12</v>
      </c>
      <c r="C1854" t="s">
        <v>14</v>
      </c>
      <c r="D1854">
        <v>582</v>
      </c>
      <c r="E1854">
        <v>582</v>
      </c>
      <c r="G1854">
        <v>229</v>
      </c>
      <c r="J1854">
        <v>6</v>
      </c>
      <c r="K1854">
        <v>6</v>
      </c>
    </row>
    <row r="1855" spans="1:11" x14ac:dyDescent="0.35">
      <c r="A1855" t="s">
        <v>11</v>
      </c>
      <c r="B1855" t="s">
        <v>12</v>
      </c>
      <c r="C1855" t="s">
        <v>14</v>
      </c>
      <c r="D1855">
        <v>164</v>
      </c>
      <c r="E1855">
        <v>164</v>
      </c>
      <c r="G1855">
        <v>230</v>
      </c>
      <c r="J1855">
        <v>6</v>
      </c>
      <c r="K1855">
        <v>6</v>
      </c>
    </row>
    <row r="1856" spans="1:11" x14ac:dyDescent="0.35">
      <c r="A1856" t="s">
        <v>11</v>
      </c>
      <c r="B1856" t="s">
        <v>12</v>
      </c>
      <c r="C1856" t="s">
        <v>14</v>
      </c>
      <c r="D1856">
        <v>205</v>
      </c>
      <c r="E1856">
        <v>205</v>
      </c>
      <c r="G1856">
        <v>231</v>
      </c>
      <c r="J1856">
        <v>6</v>
      </c>
      <c r="K1856">
        <v>6</v>
      </c>
    </row>
    <row r="1857" spans="1:11" x14ac:dyDescent="0.35">
      <c r="A1857" t="s">
        <v>11</v>
      </c>
      <c r="B1857" t="s">
        <v>12</v>
      </c>
      <c r="C1857" t="s">
        <v>14</v>
      </c>
      <c r="D1857">
        <v>510</v>
      </c>
      <c r="E1857">
        <v>510</v>
      </c>
      <c r="G1857">
        <v>232</v>
      </c>
      <c r="J1857">
        <v>6</v>
      </c>
      <c r="K1857">
        <v>6</v>
      </c>
    </row>
    <row r="1858" spans="1:11" x14ac:dyDescent="0.35">
      <c r="A1858" t="s">
        <v>11</v>
      </c>
      <c r="B1858" t="s">
        <v>12</v>
      </c>
      <c r="C1858" t="s">
        <v>15</v>
      </c>
      <c r="D1858">
        <v>1979</v>
      </c>
      <c r="E1858">
        <v>1979</v>
      </c>
      <c r="G1858">
        <v>1</v>
      </c>
      <c r="J1858">
        <v>6</v>
      </c>
      <c r="K1858">
        <v>6</v>
      </c>
    </row>
    <row r="1859" spans="1:11" x14ac:dyDescent="0.35">
      <c r="A1859" t="s">
        <v>11</v>
      </c>
      <c r="B1859" t="s">
        <v>12</v>
      </c>
      <c r="C1859" t="s">
        <v>15</v>
      </c>
      <c r="D1859">
        <v>2377</v>
      </c>
      <c r="E1859">
        <v>2377</v>
      </c>
      <c r="G1859">
        <v>2</v>
      </c>
      <c r="J1859">
        <v>6</v>
      </c>
      <c r="K1859">
        <v>6</v>
      </c>
    </row>
    <row r="1860" spans="1:11" x14ac:dyDescent="0.35">
      <c r="A1860" t="s">
        <v>11</v>
      </c>
      <c r="B1860" t="s">
        <v>12</v>
      </c>
      <c r="C1860" t="s">
        <v>15</v>
      </c>
      <c r="D1860">
        <v>1765</v>
      </c>
      <c r="E1860">
        <v>1765</v>
      </c>
      <c r="G1860">
        <v>3</v>
      </c>
      <c r="J1860">
        <v>6</v>
      </c>
      <c r="K1860">
        <v>6</v>
      </c>
    </row>
    <row r="1861" spans="1:11" x14ac:dyDescent="0.35">
      <c r="A1861" t="s">
        <v>11</v>
      </c>
      <c r="B1861" t="s">
        <v>12</v>
      </c>
      <c r="C1861" t="s">
        <v>15</v>
      </c>
      <c r="D1861">
        <v>1351</v>
      </c>
      <c r="E1861">
        <v>1351</v>
      </c>
      <c r="G1861">
        <v>4</v>
      </c>
      <c r="J1861">
        <v>6</v>
      </c>
      <c r="K1861">
        <v>6</v>
      </c>
    </row>
    <row r="1862" spans="1:11" x14ac:dyDescent="0.35">
      <c r="A1862" t="s">
        <v>11</v>
      </c>
      <c r="B1862" t="s">
        <v>12</v>
      </c>
      <c r="C1862" t="s">
        <v>15</v>
      </c>
      <c r="D1862">
        <v>815</v>
      </c>
      <c r="E1862">
        <v>815</v>
      </c>
      <c r="G1862">
        <v>5</v>
      </c>
      <c r="J1862">
        <v>6</v>
      </c>
      <c r="K1862">
        <v>6</v>
      </c>
    </row>
    <row r="1863" spans="1:11" x14ac:dyDescent="0.35">
      <c r="A1863" t="s">
        <v>11</v>
      </c>
      <c r="B1863" t="s">
        <v>12</v>
      </c>
      <c r="C1863" t="s">
        <v>15</v>
      </c>
      <c r="D1863">
        <v>0</v>
      </c>
      <c r="E1863">
        <v>0</v>
      </c>
      <c r="G1863">
        <v>6</v>
      </c>
      <c r="J1863">
        <v>6</v>
      </c>
      <c r="K1863">
        <v>6</v>
      </c>
    </row>
    <row r="1864" spans="1:11" x14ac:dyDescent="0.35">
      <c r="A1864" t="s">
        <v>11</v>
      </c>
      <c r="B1864" t="s">
        <v>12</v>
      </c>
      <c r="C1864" t="s">
        <v>15</v>
      </c>
      <c r="D1864">
        <v>0</v>
      </c>
      <c r="E1864">
        <v>0</v>
      </c>
      <c r="G1864">
        <v>7</v>
      </c>
      <c r="J1864">
        <v>6</v>
      </c>
      <c r="K1864">
        <v>6</v>
      </c>
    </row>
    <row r="1865" spans="1:11" x14ac:dyDescent="0.35">
      <c r="A1865" t="s">
        <v>11</v>
      </c>
      <c r="B1865" t="s">
        <v>12</v>
      </c>
      <c r="C1865" t="s">
        <v>15</v>
      </c>
      <c r="D1865">
        <v>2217</v>
      </c>
      <c r="E1865">
        <v>2217</v>
      </c>
      <c r="G1865">
        <v>8</v>
      </c>
      <c r="J1865">
        <v>6</v>
      </c>
      <c r="K1865">
        <v>6</v>
      </c>
    </row>
    <row r="1866" spans="1:11" x14ac:dyDescent="0.35">
      <c r="A1866" t="s">
        <v>11</v>
      </c>
      <c r="B1866" t="s">
        <v>12</v>
      </c>
      <c r="C1866" t="s">
        <v>15</v>
      </c>
      <c r="D1866">
        <v>2321</v>
      </c>
      <c r="E1866">
        <v>2321</v>
      </c>
      <c r="G1866">
        <v>9</v>
      </c>
      <c r="J1866">
        <v>6</v>
      </c>
      <c r="K1866">
        <v>6</v>
      </c>
    </row>
    <row r="1867" spans="1:11" x14ac:dyDescent="0.35">
      <c r="A1867" t="s">
        <v>11</v>
      </c>
      <c r="B1867" t="s">
        <v>12</v>
      </c>
      <c r="C1867" t="s">
        <v>15</v>
      </c>
      <c r="D1867">
        <v>2219</v>
      </c>
      <c r="E1867">
        <v>2219</v>
      </c>
      <c r="G1867">
        <v>10</v>
      </c>
      <c r="J1867">
        <v>6</v>
      </c>
      <c r="K1867">
        <v>6</v>
      </c>
    </row>
    <row r="1868" spans="1:11" x14ac:dyDescent="0.35">
      <c r="A1868" t="s">
        <v>11</v>
      </c>
      <c r="B1868" t="s">
        <v>12</v>
      </c>
      <c r="C1868" t="s">
        <v>15</v>
      </c>
      <c r="D1868">
        <v>2219</v>
      </c>
      <c r="E1868">
        <v>2219</v>
      </c>
      <c r="G1868">
        <v>11</v>
      </c>
      <c r="J1868">
        <v>6</v>
      </c>
      <c r="K1868">
        <v>6</v>
      </c>
    </row>
    <row r="1869" spans="1:11" x14ac:dyDescent="0.35">
      <c r="A1869" t="s">
        <v>11</v>
      </c>
      <c r="B1869" t="s">
        <v>12</v>
      </c>
      <c r="C1869" t="s">
        <v>15</v>
      </c>
      <c r="D1869">
        <v>1691</v>
      </c>
      <c r="E1869">
        <v>1691</v>
      </c>
      <c r="G1869">
        <v>12</v>
      </c>
      <c r="J1869">
        <v>6</v>
      </c>
      <c r="K1869">
        <v>6</v>
      </c>
    </row>
    <row r="1870" spans="1:11" x14ac:dyDescent="0.35">
      <c r="A1870" t="s">
        <v>11</v>
      </c>
      <c r="B1870" t="s">
        <v>12</v>
      </c>
      <c r="C1870" t="s">
        <v>15</v>
      </c>
      <c r="D1870">
        <v>0</v>
      </c>
      <c r="E1870">
        <v>0</v>
      </c>
      <c r="G1870">
        <v>13</v>
      </c>
      <c r="J1870">
        <v>6</v>
      </c>
      <c r="K1870">
        <v>6</v>
      </c>
    </row>
    <row r="1871" spans="1:11" x14ac:dyDescent="0.35">
      <c r="A1871" t="s">
        <v>11</v>
      </c>
      <c r="B1871" t="s">
        <v>12</v>
      </c>
      <c r="C1871" t="s">
        <v>15</v>
      </c>
      <c r="D1871">
        <v>0</v>
      </c>
      <c r="E1871">
        <v>0</v>
      </c>
      <c r="G1871">
        <v>14</v>
      </c>
      <c r="J1871">
        <v>6</v>
      </c>
      <c r="K1871">
        <v>6</v>
      </c>
    </row>
    <row r="1872" spans="1:11" x14ac:dyDescent="0.35">
      <c r="A1872" t="s">
        <v>11</v>
      </c>
      <c r="B1872" t="s">
        <v>12</v>
      </c>
      <c r="C1872" t="s">
        <v>15</v>
      </c>
      <c r="D1872">
        <v>1819</v>
      </c>
      <c r="E1872">
        <v>1819</v>
      </c>
      <c r="G1872">
        <v>15</v>
      </c>
      <c r="J1872">
        <v>6</v>
      </c>
      <c r="K1872">
        <v>6</v>
      </c>
    </row>
    <row r="1873" spans="1:11" x14ac:dyDescent="0.35">
      <c r="A1873" t="s">
        <v>11</v>
      </c>
      <c r="B1873" t="s">
        <v>12</v>
      </c>
      <c r="C1873" t="s">
        <v>15</v>
      </c>
      <c r="D1873">
        <v>0</v>
      </c>
      <c r="E1873">
        <v>0</v>
      </c>
      <c r="G1873">
        <v>16</v>
      </c>
      <c r="J1873">
        <v>6</v>
      </c>
      <c r="K1873">
        <v>6</v>
      </c>
    </row>
    <row r="1874" spans="1:11" x14ac:dyDescent="0.35">
      <c r="A1874" t="s">
        <v>11</v>
      </c>
      <c r="B1874" t="s">
        <v>12</v>
      </c>
      <c r="C1874" t="s">
        <v>15</v>
      </c>
      <c r="D1874">
        <v>2144</v>
      </c>
      <c r="E1874">
        <v>2144</v>
      </c>
      <c r="G1874">
        <v>17</v>
      </c>
      <c r="J1874">
        <v>6</v>
      </c>
      <c r="K1874">
        <v>6</v>
      </c>
    </row>
    <row r="1875" spans="1:11" x14ac:dyDescent="0.35">
      <c r="A1875" t="s">
        <v>11</v>
      </c>
      <c r="B1875" t="s">
        <v>12</v>
      </c>
      <c r="C1875" t="s">
        <v>15</v>
      </c>
      <c r="D1875">
        <v>0</v>
      </c>
      <c r="E1875">
        <v>0</v>
      </c>
      <c r="G1875">
        <v>18</v>
      </c>
      <c r="J1875">
        <v>6</v>
      </c>
      <c r="K1875">
        <v>6</v>
      </c>
    </row>
    <row r="1876" spans="1:11" x14ac:dyDescent="0.35">
      <c r="A1876" t="s">
        <v>11</v>
      </c>
      <c r="B1876" t="s">
        <v>12</v>
      </c>
      <c r="C1876" t="s">
        <v>15</v>
      </c>
      <c r="D1876">
        <v>0</v>
      </c>
      <c r="E1876">
        <v>0</v>
      </c>
      <c r="G1876">
        <v>19</v>
      </c>
      <c r="J1876">
        <v>6</v>
      </c>
      <c r="K1876">
        <v>6</v>
      </c>
    </row>
    <row r="1877" spans="1:11" x14ac:dyDescent="0.35">
      <c r="A1877" t="s">
        <v>11</v>
      </c>
      <c r="B1877" t="s">
        <v>12</v>
      </c>
      <c r="C1877" t="s">
        <v>15</v>
      </c>
      <c r="D1877">
        <v>0</v>
      </c>
      <c r="E1877">
        <v>0</v>
      </c>
      <c r="G1877">
        <v>20</v>
      </c>
      <c r="J1877">
        <v>6</v>
      </c>
      <c r="K1877">
        <v>6</v>
      </c>
    </row>
    <row r="1878" spans="1:11" x14ac:dyDescent="0.35">
      <c r="A1878" t="s">
        <v>11</v>
      </c>
      <c r="B1878" t="s">
        <v>12</v>
      </c>
      <c r="C1878" t="s">
        <v>15</v>
      </c>
      <c r="D1878">
        <v>0</v>
      </c>
      <c r="E1878">
        <v>0</v>
      </c>
      <c r="G1878">
        <v>21</v>
      </c>
      <c r="J1878">
        <v>6</v>
      </c>
      <c r="K1878">
        <v>6</v>
      </c>
    </row>
    <row r="1879" spans="1:11" x14ac:dyDescent="0.35">
      <c r="A1879" t="s">
        <v>11</v>
      </c>
      <c r="B1879" t="s">
        <v>12</v>
      </c>
      <c r="C1879" t="s">
        <v>15</v>
      </c>
      <c r="D1879">
        <v>1966</v>
      </c>
      <c r="E1879">
        <v>1966</v>
      </c>
      <c r="G1879">
        <v>22</v>
      </c>
      <c r="J1879">
        <v>6</v>
      </c>
      <c r="K1879">
        <v>6</v>
      </c>
    </row>
    <row r="1880" spans="1:11" x14ac:dyDescent="0.35">
      <c r="A1880" t="s">
        <v>11</v>
      </c>
      <c r="B1880" t="s">
        <v>12</v>
      </c>
      <c r="C1880" t="s">
        <v>15</v>
      </c>
      <c r="D1880">
        <v>1383</v>
      </c>
      <c r="E1880">
        <v>1383</v>
      </c>
      <c r="G1880">
        <v>23</v>
      </c>
      <c r="J1880">
        <v>6</v>
      </c>
      <c r="K1880">
        <v>6</v>
      </c>
    </row>
    <row r="1881" spans="1:11" x14ac:dyDescent="0.35">
      <c r="A1881" t="s">
        <v>11</v>
      </c>
      <c r="B1881" t="s">
        <v>12</v>
      </c>
      <c r="C1881" t="s">
        <v>15</v>
      </c>
      <c r="D1881">
        <v>1912</v>
      </c>
      <c r="E1881">
        <v>1912</v>
      </c>
      <c r="G1881">
        <v>24</v>
      </c>
      <c r="J1881">
        <v>6</v>
      </c>
      <c r="K1881">
        <v>6</v>
      </c>
    </row>
    <row r="1882" spans="1:11" x14ac:dyDescent="0.35">
      <c r="A1882" t="s">
        <v>11</v>
      </c>
      <c r="B1882" t="s">
        <v>12</v>
      </c>
      <c r="C1882" t="s">
        <v>15</v>
      </c>
      <c r="D1882">
        <v>460</v>
      </c>
      <c r="E1882">
        <v>460</v>
      </c>
      <c r="G1882">
        <v>25</v>
      </c>
      <c r="J1882">
        <v>6</v>
      </c>
      <c r="K1882">
        <v>6</v>
      </c>
    </row>
    <row r="1883" spans="1:11" x14ac:dyDescent="0.35">
      <c r="A1883" t="s">
        <v>11</v>
      </c>
      <c r="B1883" t="s">
        <v>12</v>
      </c>
      <c r="C1883" t="s">
        <v>15</v>
      </c>
      <c r="D1883">
        <v>2031</v>
      </c>
      <c r="E1883">
        <v>2031</v>
      </c>
      <c r="G1883">
        <v>26</v>
      </c>
      <c r="J1883">
        <v>6</v>
      </c>
      <c r="K1883">
        <v>6</v>
      </c>
    </row>
    <row r="1884" spans="1:11" x14ac:dyDescent="0.35">
      <c r="A1884" t="s">
        <v>11</v>
      </c>
      <c r="B1884" t="s">
        <v>12</v>
      </c>
      <c r="C1884" t="s">
        <v>15</v>
      </c>
      <c r="D1884">
        <v>0</v>
      </c>
      <c r="E1884">
        <v>0</v>
      </c>
      <c r="G1884">
        <v>27</v>
      </c>
      <c r="J1884">
        <v>6</v>
      </c>
      <c r="K1884">
        <v>6</v>
      </c>
    </row>
    <row r="1885" spans="1:11" x14ac:dyDescent="0.35">
      <c r="A1885" t="s">
        <v>11</v>
      </c>
      <c r="B1885" t="s">
        <v>12</v>
      </c>
      <c r="C1885" t="s">
        <v>15</v>
      </c>
      <c r="D1885">
        <v>0</v>
      </c>
      <c r="E1885">
        <v>0</v>
      </c>
      <c r="G1885">
        <v>28</v>
      </c>
      <c r="J1885">
        <v>6</v>
      </c>
      <c r="K1885">
        <v>6</v>
      </c>
    </row>
    <row r="1886" spans="1:11" x14ac:dyDescent="0.35">
      <c r="A1886" t="s">
        <v>11</v>
      </c>
      <c r="B1886" t="s">
        <v>12</v>
      </c>
      <c r="C1886" t="s">
        <v>15</v>
      </c>
      <c r="D1886">
        <v>1925</v>
      </c>
      <c r="E1886">
        <v>1925</v>
      </c>
      <c r="G1886">
        <v>29</v>
      </c>
      <c r="J1886">
        <v>6</v>
      </c>
      <c r="K1886">
        <v>6</v>
      </c>
    </row>
    <row r="1887" spans="1:11" x14ac:dyDescent="0.35">
      <c r="A1887" t="s">
        <v>11</v>
      </c>
      <c r="B1887" t="s">
        <v>12</v>
      </c>
      <c r="C1887" t="s">
        <v>15</v>
      </c>
      <c r="D1887">
        <v>426</v>
      </c>
      <c r="E1887">
        <v>426</v>
      </c>
      <c r="G1887">
        <v>30</v>
      </c>
      <c r="J1887">
        <v>6</v>
      </c>
      <c r="K1887">
        <v>6</v>
      </c>
    </row>
    <row r="1888" spans="1:11" x14ac:dyDescent="0.35">
      <c r="A1888" t="s">
        <v>11</v>
      </c>
      <c r="B1888" t="s">
        <v>12</v>
      </c>
      <c r="C1888" t="s">
        <v>15</v>
      </c>
      <c r="D1888">
        <v>476</v>
      </c>
      <c r="E1888">
        <v>476</v>
      </c>
      <c r="G1888">
        <v>31</v>
      </c>
      <c r="J1888">
        <v>6</v>
      </c>
      <c r="K1888">
        <v>6</v>
      </c>
    </row>
    <row r="1889" spans="1:11" x14ac:dyDescent="0.35">
      <c r="A1889" t="s">
        <v>11</v>
      </c>
      <c r="B1889" t="s">
        <v>12</v>
      </c>
      <c r="C1889" t="s">
        <v>15</v>
      </c>
      <c r="D1889">
        <v>1358</v>
      </c>
      <c r="E1889">
        <v>1358</v>
      </c>
      <c r="G1889">
        <v>32</v>
      </c>
      <c r="J1889">
        <v>6</v>
      </c>
      <c r="K1889">
        <v>6</v>
      </c>
    </row>
    <row r="1890" spans="1:11" x14ac:dyDescent="0.35">
      <c r="A1890" t="s">
        <v>11</v>
      </c>
      <c r="B1890" t="s">
        <v>12</v>
      </c>
      <c r="C1890" t="s">
        <v>15</v>
      </c>
      <c r="D1890">
        <v>2111</v>
      </c>
      <c r="E1890">
        <v>2111</v>
      </c>
      <c r="G1890">
        <v>33</v>
      </c>
      <c r="J1890">
        <v>6</v>
      </c>
      <c r="K1890">
        <v>6</v>
      </c>
    </row>
    <row r="1891" spans="1:11" x14ac:dyDescent="0.35">
      <c r="A1891" t="s">
        <v>11</v>
      </c>
      <c r="B1891" t="s">
        <v>12</v>
      </c>
      <c r="C1891" t="s">
        <v>15</v>
      </c>
      <c r="D1891">
        <v>0</v>
      </c>
      <c r="E1891">
        <v>0</v>
      </c>
      <c r="G1891">
        <v>34</v>
      </c>
      <c r="J1891">
        <v>6</v>
      </c>
      <c r="K1891">
        <v>6</v>
      </c>
    </row>
    <row r="1892" spans="1:11" x14ac:dyDescent="0.35">
      <c r="A1892" t="s">
        <v>11</v>
      </c>
      <c r="B1892" t="s">
        <v>12</v>
      </c>
      <c r="C1892" t="s">
        <v>15</v>
      </c>
      <c r="D1892">
        <v>1749</v>
      </c>
      <c r="E1892">
        <v>1749</v>
      </c>
      <c r="G1892">
        <v>35</v>
      </c>
      <c r="J1892">
        <v>6</v>
      </c>
      <c r="K1892">
        <v>6</v>
      </c>
    </row>
    <row r="1893" spans="1:11" x14ac:dyDescent="0.35">
      <c r="A1893" t="s">
        <v>11</v>
      </c>
      <c r="B1893" t="s">
        <v>12</v>
      </c>
      <c r="C1893" t="s">
        <v>15</v>
      </c>
      <c r="D1893">
        <v>1893</v>
      </c>
      <c r="E1893">
        <v>1893</v>
      </c>
      <c r="G1893">
        <v>36</v>
      </c>
      <c r="J1893">
        <v>6</v>
      </c>
      <c r="K1893">
        <v>6</v>
      </c>
    </row>
    <row r="1894" spans="1:11" x14ac:dyDescent="0.35">
      <c r="A1894" t="s">
        <v>11</v>
      </c>
      <c r="B1894" t="s">
        <v>12</v>
      </c>
      <c r="C1894" t="s">
        <v>15</v>
      </c>
      <c r="D1894">
        <v>1928</v>
      </c>
      <c r="E1894">
        <v>1928</v>
      </c>
      <c r="G1894">
        <v>37</v>
      </c>
      <c r="J1894">
        <v>6</v>
      </c>
      <c r="K1894">
        <v>6</v>
      </c>
    </row>
    <row r="1895" spans="1:11" x14ac:dyDescent="0.35">
      <c r="A1895" t="s">
        <v>11</v>
      </c>
      <c r="B1895" t="s">
        <v>12</v>
      </c>
      <c r="C1895" t="s">
        <v>15</v>
      </c>
      <c r="D1895">
        <v>1448</v>
      </c>
      <c r="E1895">
        <v>1448</v>
      </c>
      <c r="G1895">
        <v>38</v>
      </c>
      <c r="J1895">
        <v>6</v>
      </c>
      <c r="K1895">
        <v>6</v>
      </c>
    </row>
    <row r="1896" spans="1:11" x14ac:dyDescent="0.35">
      <c r="A1896" t="s">
        <v>11</v>
      </c>
      <c r="B1896" t="s">
        <v>12</v>
      </c>
      <c r="C1896" t="s">
        <v>15</v>
      </c>
      <c r="D1896">
        <v>1601</v>
      </c>
      <c r="E1896">
        <v>1601</v>
      </c>
      <c r="G1896">
        <v>39</v>
      </c>
      <c r="J1896">
        <v>6</v>
      </c>
      <c r="K1896">
        <v>6</v>
      </c>
    </row>
    <row r="1897" spans="1:11" x14ac:dyDescent="0.35">
      <c r="A1897" t="s">
        <v>11</v>
      </c>
      <c r="B1897" t="s">
        <v>12</v>
      </c>
      <c r="C1897" t="s">
        <v>15</v>
      </c>
      <c r="D1897">
        <v>0</v>
      </c>
      <c r="E1897">
        <v>0</v>
      </c>
      <c r="G1897">
        <v>40</v>
      </c>
      <c r="J1897">
        <v>6</v>
      </c>
      <c r="K1897">
        <v>6</v>
      </c>
    </row>
    <row r="1898" spans="1:11" x14ac:dyDescent="0.35">
      <c r="A1898" t="s">
        <v>11</v>
      </c>
      <c r="B1898" t="s">
        <v>12</v>
      </c>
      <c r="C1898" t="s">
        <v>15</v>
      </c>
      <c r="D1898">
        <v>0</v>
      </c>
      <c r="E1898">
        <v>0</v>
      </c>
      <c r="G1898">
        <v>41</v>
      </c>
      <c r="J1898">
        <v>6</v>
      </c>
      <c r="K1898">
        <v>6</v>
      </c>
    </row>
    <row r="1899" spans="1:11" x14ac:dyDescent="0.35">
      <c r="A1899" t="s">
        <v>11</v>
      </c>
      <c r="B1899" t="s">
        <v>12</v>
      </c>
      <c r="C1899" t="s">
        <v>15</v>
      </c>
      <c r="D1899">
        <v>2031</v>
      </c>
      <c r="E1899">
        <v>2031</v>
      </c>
      <c r="G1899">
        <v>42</v>
      </c>
      <c r="J1899">
        <v>6</v>
      </c>
      <c r="K1899">
        <v>6</v>
      </c>
    </row>
    <row r="1900" spans="1:11" x14ac:dyDescent="0.35">
      <c r="A1900" t="s">
        <v>11</v>
      </c>
      <c r="B1900" t="s">
        <v>12</v>
      </c>
      <c r="C1900" t="s">
        <v>15</v>
      </c>
      <c r="D1900">
        <v>1916</v>
      </c>
      <c r="E1900">
        <v>1916</v>
      </c>
      <c r="G1900">
        <v>43</v>
      </c>
      <c r="J1900">
        <v>6</v>
      </c>
      <c r="K1900">
        <v>6</v>
      </c>
    </row>
    <row r="1901" spans="1:11" x14ac:dyDescent="0.35">
      <c r="A1901" t="s">
        <v>11</v>
      </c>
      <c r="B1901" t="s">
        <v>12</v>
      </c>
      <c r="C1901" t="s">
        <v>15</v>
      </c>
      <c r="D1901">
        <v>1176</v>
      </c>
      <c r="E1901">
        <v>1176</v>
      </c>
      <c r="G1901">
        <v>44</v>
      </c>
      <c r="J1901">
        <v>6</v>
      </c>
      <c r="K1901">
        <v>6</v>
      </c>
    </row>
    <row r="1902" spans="1:11" x14ac:dyDescent="0.35">
      <c r="A1902" t="s">
        <v>11</v>
      </c>
      <c r="B1902" t="s">
        <v>12</v>
      </c>
      <c r="C1902" t="s">
        <v>15</v>
      </c>
      <c r="D1902">
        <v>1297</v>
      </c>
      <c r="E1902">
        <v>1297</v>
      </c>
      <c r="G1902">
        <v>45</v>
      </c>
      <c r="J1902">
        <v>6</v>
      </c>
      <c r="K1902">
        <v>6</v>
      </c>
    </row>
    <row r="1903" spans="1:11" x14ac:dyDescent="0.35">
      <c r="A1903" t="s">
        <v>11</v>
      </c>
      <c r="B1903" t="s">
        <v>12</v>
      </c>
      <c r="C1903" t="s">
        <v>15</v>
      </c>
      <c r="D1903">
        <v>2073</v>
      </c>
      <c r="E1903">
        <v>2073</v>
      </c>
      <c r="G1903">
        <v>46</v>
      </c>
      <c r="J1903">
        <v>6</v>
      </c>
      <c r="K1903">
        <v>6</v>
      </c>
    </row>
    <row r="1904" spans="1:11" x14ac:dyDescent="0.35">
      <c r="A1904" t="s">
        <v>11</v>
      </c>
      <c r="B1904" t="s">
        <v>12</v>
      </c>
      <c r="C1904" t="s">
        <v>15</v>
      </c>
      <c r="D1904">
        <v>1436</v>
      </c>
      <c r="E1904">
        <v>1436</v>
      </c>
      <c r="G1904">
        <v>47</v>
      </c>
      <c r="J1904">
        <v>6</v>
      </c>
      <c r="K1904">
        <v>6</v>
      </c>
    </row>
    <row r="1905" spans="1:11" x14ac:dyDescent="0.35">
      <c r="A1905" t="s">
        <v>11</v>
      </c>
      <c r="B1905" t="s">
        <v>12</v>
      </c>
      <c r="C1905" t="s">
        <v>15</v>
      </c>
      <c r="D1905">
        <v>0</v>
      </c>
      <c r="E1905">
        <v>0</v>
      </c>
      <c r="G1905">
        <v>48</v>
      </c>
      <c r="J1905">
        <v>6</v>
      </c>
      <c r="K1905">
        <v>6</v>
      </c>
    </row>
    <row r="1906" spans="1:11" x14ac:dyDescent="0.35">
      <c r="A1906" t="s">
        <v>11</v>
      </c>
      <c r="B1906" t="s">
        <v>12</v>
      </c>
      <c r="C1906" t="s">
        <v>15</v>
      </c>
      <c r="D1906">
        <v>1465</v>
      </c>
      <c r="E1906">
        <v>1465</v>
      </c>
      <c r="G1906">
        <v>49</v>
      </c>
      <c r="J1906">
        <v>6</v>
      </c>
      <c r="K1906">
        <v>6</v>
      </c>
    </row>
    <row r="1907" spans="1:11" x14ac:dyDescent="0.35">
      <c r="A1907" t="s">
        <v>11</v>
      </c>
      <c r="B1907" t="s">
        <v>12</v>
      </c>
      <c r="C1907" t="s">
        <v>15</v>
      </c>
      <c r="D1907">
        <v>0</v>
      </c>
      <c r="E1907">
        <v>0</v>
      </c>
      <c r="G1907">
        <v>50</v>
      </c>
      <c r="J1907">
        <v>6</v>
      </c>
      <c r="K1907">
        <v>6</v>
      </c>
    </row>
    <row r="1908" spans="1:11" x14ac:dyDescent="0.35">
      <c r="A1908" t="s">
        <v>11</v>
      </c>
      <c r="B1908" t="s">
        <v>12</v>
      </c>
      <c r="C1908" t="s">
        <v>15</v>
      </c>
      <c r="D1908">
        <v>217</v>
      </c>
      <c r="E1908">
        <v>217</v>
      </c>
      <c r="G1908">
        <v>51</v>
      </c>
      <c r="J1908">
        <v>6</v>
      </c>
      <c r="K1908">
        <v>6</v>
      </c>
    </row>
    <row r="1909" spans="1:11" x14ac:dyDescent="0.35">
      <c r="A1909" t="s">
        <v>11</v>
      </c>
      <c r="B1909" t="s">
        <v>12</v>
      </c>
      <c r="C1909" t="s">
        <v>15</v>
      </c>
      <c r="D1909">
        <v>0</v>
      </c>
      <c r="E1909">
        <v>0</v>
      </c>
      <c r="G1909">
        <v>52</v>
      </c>
      <c r="J1909">
        <v>6</v>
      </c>
      <c r="K1909">
        <v>6</v>
      </c>
    </row>
    <row r="1910" spans="1:11" x14ac:dyDescent="0.35">
      <c r="A1910" t="s">
        <v>11</v>
      </c>
      <c r="B1910" t="s">
        <v>12</v>
      </c>
      <c r="C1910" t="s">
        <v>15</v>
      </c>
      <c r="D1910">
        <v>0</v>
      </c>
      <c r="E1910">
        <v>0</v>
      </c>
      <c r="G1910">
        <v>53</v>
      </c>
      <c r="J1910">
        <v>6</v>
      </c>
      <c r="K1910">
        <v>6</v>
      </c>
    </row>
    <row r="1911" spans="1:11" x14ac:dyDescent="0.35">
      <c r="A1911" t="s">
        <v>11</v>
      </c>
      <c r="B1911" t="s">
        <v>12</v>
      </c>
      <c r="C1911" t="s">
        <v>15</v>
      </c>
      <c r="D1911">
        <v>0</v>
      </c>
      <c r="E1911">
        <v>0</v>
      </c>
      <c r="G1911">
        <v>54</v>
      </c>
      <c r="J1911">
        <v>6</v>
      </c>
      <c r="K1911">
        <v>6</v>
      </c>
    </row>
    <row r="1912" spans="1:11" x14ac:dyDescent="0.35">
      <c r="A1912" t="s">
        <v>11</v>
      </c>
      <c r="B1912" t="s">
        <v>12</v>
      </c>
      <c r="C1912" t="s">
        <v>15</v>
      </c>
      <c r="D1912">
        <v>678</v>
      </c>
      <c r="E1912">
        <v>678</v>
      </c>
      <c r="G1912">
        <v>55</v>
      </c>
      <c r="J1912">
        <v>6</v>
      </c>
      <c r="K1912">
        <v>6</v>
      </c>
    </row>
    <row r="1913" spans="1:11" x14ac:dyDescent="0.35">
      <c r="A1913" t="s">
        <v>11</v>
      </c>
      <c r="B1913" t="s">
        <v>12</v>
      </c>
      <c r="C1913" t="s">
        <v>15</v>
      </c>
      <c r="D1913">
        <v>0</v>
      </c>
      <c r="E1913">
        <v>0</v>
      </c>
      <c r="G1913">
        <v>56</v>
      </c>
      <c r="J1913">
        <v>6</v>
      </c>
      <c r="K1913">
        <v>6</v>
      </c>
    </row>
    <row r="1914" spans="1:11" x14ac:dyDescent="0.35">
      <c r="A1914" t="s">
        <v>11</v>
      </c>
      <c r="B1914" t="s">
        <v>12</v>
      </c>
      <c r="C1914" t="s">
        <v>15</v>
      </c>
      <c r="D1914">
        <v>1430</v>
      </c>
      <c r="E1914">
        <v>1430</v>
      </c>
      <c r="G1914">
        <v>57</v>
      </c>
      <c r="J1914">
        <v>6</v>
      </c>
      <c r="K1914">
        <v>6</v>
      </c>
    </row>
    <row r="1915" spans="1:11" x14ac:dyDescent="0.35">
      <c r="A1915" t="s">
        <v>11</v>
      </c>
      <c r="B1915" t="s">
        <v>12</v>
      </c>
      <c r="C1915" t="s">
        <v>15</v>
      </c>
      <c r="D1915">
        <v>2095</v>
      </c>
      <c r="E1915">
        <v>2095</v>
      </c>
      <c r="G1915">
        <v>58</v>
      </c>
      <c r="J1915">
        <v>6</v>
      </c>
      <c r="K1915">
        <v>6</v>
      </c>
    </row>
    <row r="1916" spans="1:11" x14ac:dyDescent="0.35">
      <c r="A1916" t="s">
        <v>11</v>
      </c>
      <c r="B1916" t="s">
        <v>12</v>
      </c>
      <c r="C1916" t="s">
        <v>15</v>
      </c>
      <c r="D1916">
        <v>1935</v>
      </c>
      <c r="E1916">
        <v>1935</v>
      </c>
      <c r="G1916">
        <v>59</v>
      </c>
      <c r="J1916">
        <v>6</v>
      </c>
      <c r="K1916">
        <v>6</v>
      </c>
    </row>
    <row r="1917" spans="1:11" x14ac:dyDescent="0.35">
      <c r="A1917" t="s">
        <v>11</v>
      </c>
      <c r="B1917" t="s">
        <v>12</v>
      </c>
      <c r="C1917" t="s">
        <v>15</v>
      </c>
      <c r="D1917">
        <v>0</v>
      </c>
      <c r="E1917">
        <v>0</v>
      </c>
      <c r="G1917">
        <v>60</v>
      </c>
      <c r="J1917">
        <v>6</v>
      </c>
      <c r="K1917">
        <v>6</v>
      </c>
    </row>
    <row r="1918" spans="1:11" x14ac:dyDescent="0.35">
      <c r="A1918" t="s">
        <v>11</v>
      </c>
      <c r="B1918" t="s">
        <v>12</v>
      </c>
      <c r="C1918" t="s">
        <v>15</v>
      </c>
      <c r="D1918">
        <v>1864</v>
      </c>
      <c r="E1918">
        <v>1864</v>
      </c>
      <c r="G1918">
        <v>61</v>
      </c>
      <c r="J1918">
        <v>6</v>
      </c>
      <c r="K1918">
        <v>6</v>
      </c>
    </row>
    <row r="1919" spans="1:11" x14ac:dyDescent="0.35">
      <c r="A1919" t="s">
        <v>11</v>
      </c>
      <c r="B1919" t="s">
        <v>12</v>
      </c>
      <c r="C1919" t="s">
        <v>15</v>
      </c>
      <c r="D1919">
        <v>1983</v>
      </c>
      <c r="E1919">
        <v>1983</v>
      </c>
      <c r="G1919">
        <v>62</v>
      </c>
      <c r="J1919">
        <v>6</v>
      </c>
      <c r="K1919">
        <v>6</v>
      </c>
    </row>
    <row r="1920" spans="1:11" x14ac:dyDescent="0.35">
      <c r="A1920" t="s">
        <v>11</v>
      </c>
      <c r="B1920" t="s">
        <v>12</v>
      </c>
      <c r="C1920" t="s">
        <v>15</v>
      </c>
      <c r="D1920">
        <v>803</v>
      </c>
      <c r="E1920">
        <v>803</v>
      </c>
      <c r="G1920">
        <v>63</v>
      </c>
      <c r="J1920">
        <v>6</v>
      </c>
      <c r="K1920">
        <v>6</v>
      </c>
    </row>
    <row r="1921" spans="1:11" x14ac:dyDescent="0.35">
      <c r="A1921" t="s">
        <v>11</v>
      </c>
      <c r="B1921" t="s">
        <v>12</v>
      </c>
      <c r="C1921" t="s">
        <v>15</v>
      </c>
      <c r="D1921">
        <v>1507</v>
      </c>
      <c r="E1921">
        <v>1507</v>
      </c>
      <c r="G1921">
        <v>64</v>
      </c>
      <c r="J1921">
        <v>6</v>
      </c>
      <c r="K1921">
        <v>6</v>
      </c>
    </row>
    <row r="1922" spans="1:11" x14ac:dyDescent="0.35">
      <c r="A1922" t="s">
        <v>11</v>
      </c>
      <c r="B1922" t="s">
        <v>12</v>
      </c>
      <c r="C1922" t="s">
        <v>15</v>
      </c>
      <c r="D1922">
        <v>0</v>
      </c>
      <c r="E1922">
        <v>0</v>
      </c>
      <c r="G1922">
        <v>65</v>
      </c>
      <c r="J1922">
        <v>6</v>
      </c>
      <c r="K1922">
        <v>6</v>
      </c>
    </row>
    <row r="1923" spans="1:11" x14ac:dyDescent="0.35">
      <c r="A1923" t="s">
        <v>11</v>
      </c>
      <c r="B1923" t="s">
        <v>12</v>
      </c>
      <c r="C1923" t="s">
        <v>15</v>
      </c>
      <c r="D1923">
        <v>0</v>
      </c>
      <c r="E1923">
        <v>0</v>
      </c>
      <c r="G1923">
        <v>66</v>
      </c>
      <c r="J1923">
        <v>6</v>
      </c>
      <c r="K1923">
        <v>6</v>
      </c>
    </row>
    <row r="1924" spans="1:11" x14ac:dyDescent="0.35">
      <c r="A1924" t="s">
        <v>11</v>
      </c>
      <c r="B1924" t="s">
        <v>12</v>
      </c>
      <c r="C1924" t="s">
        <v>15</v>
      </c>
      <c r="D1924">
        <v>0</v>
      </c>
      <c r="E1924">
        <v>0</v>
      </c>
      <c r="G1924">
        <v>67</v>
      </c>
      <c r="J1924">
        <v>6</v>
      </c>
      <c r="K1924">
        <v>6</v>
      </c>
    </row>
    <row r="1925" spans="1:11" x14ac:dyDescent="0.35">
      <c r="A1925" t="s">
        <v>11</v>
      </c>
      <c r="B1925" t="s">
        <v>12</v>
      </c>
      <c r="C1925" t="s">
        <v>15</v>
      </c>
      <c r="D1925">
        <v>0</v>
      </c>
      <c r="E1925">
        <v>0</v>
      </c>
      <c r="G1925">
        <v>68</v>
      </c>
      <c r="J1925">
        <v>6</v>
      </c>
      <c r="K1925">
        <v>6</v>
      </c>
    </row>
    <row r="1926" spans="1:11" x14ac:dyDescent="0.35">
      <c r="A1926" t="s">
        <v>11</v>
      </c>
      <c r="B1926" t="s">
        <v>12</v>
      </c>
      <c r="C1926" t="s">
        <v>15</v>
      </c>
      <c r="D1926">
        <v>0</v>
      </c>
      <c r="E1926">
        <v>0</v>
      </c>
      <c r="G1926">
        <v>69</v>
      </c>
      <c r="J1926">
        <v>6</v>
      </c>
      <c r="K1926">
        <v>6</v>
      </c>
    </row>
    <row r="1927" spans="1:11" x14ac:dyDescent="0.35">
      <c r="A1927" t="s">
        <v>11</v>
      </c>
      <c r="B1927" t="s">
        <v>12</v>
      </c>
      <c r="C1927" t="s">
        <v>15</v>
      </c>
      <c r="D1927">
        <v>0</v>
      </c>
      <c r="E1927">
        <v>0</v>
      </c>
      <c r="G1927">
        <v>70</v>
      </c>
      <c r="J1927">
        <v>6</v>
      </c>
      <c r="K1927">
        <v>6</v>
      </c>
    </row>
    <row r="1928" spans="1:11" x14ac:dyDescent="0.35">
      <c r="A1928" t="s">
        <v>11</v>
      </c>
      <c r="B1928" t="s">
        <v>12</v>
      </c>
      <c r="C1928" t="s">
        <v>15</v>
      </c>
      <c r="D1928">
        <v>0</v>
      </c>
      <c r="E1928">
        <v>0</v>
      </c>
      <c r="G1928">
        <v>71</v>
      </c>
      <c r="J1928">
        <v>6</v>
      </c>
      <c r="K1928">
        <v>6</v>
      </c>
    </row>
    <row r="1929" spans="1:11" x14ac:dyDescent="0.35">
      <c r="A1929" t="s">
        <v>11</v>
      </c>
      <c r="B1929" t="s">
        <v>12</v>
      </c>
      <c r="C1929" t="s">
        <v>15</v>
      </c>
      <c r="D1929">
        <v>0</v>
      </c>
      <c r="E1929">
        <v>0</v>
      </c>
      <c r="G1929">
        <v>72</v>
      </c>
      <c r="J1929">
        <v>6</v>
      </c>
      <c r="K1929">
        <v>6</v>
      </c>
    </row>
    <row r="1930" spans="1:11" x14ac:dyDescent="0.35">
      <c r="A1930" t="s">
        <v>11</v>
      </c>
      <c r="B1930" t="s">
        <v>12</v>
      </c>
      <c r="C1930" t="s">
        <v>15</v>
      </c>
      <c r="D1930">
        <v>0</v>
      </c>
      <c r="E1930">
        <v>0</v>
      </c>
      <c r="G1930">
        <v>73</v>
      </c>
      <c r="J1930">
        <v>6</v>
      </c>
      <c r="K1930">
        <v>6</v>
      </c>
    </row>
    <row r="1931" spans="1:11" x14ac:dyDescent="0.35">
      <c r="A1931" t="s">
        <v>11</v>
      </c>
      <c r="B1931" t="s">
        <v>12</v>
      </c>
      <c r="C1931" t="s">
        <v>15</v>
      </c>
      <c r="D1931">
        <v>0</v>
      </c>
      <c r="E1931">
        <v>0</v>
      </c>
      <c r="G1931">
        <v>74</v>
      </c>
      <c r="J1931">
        <v>6</v>
      </c>
      <c r="K1931">
        <v>6</v>
      </c>
    </row>
    <row r="1932" spans="1:11" x14ac:dyDescent="0.35">
      <c r="A1932" t="s">
        <v>11</v>
      </c>
      <c r="B1932" t="s">
        <v>12</v>
      </c>
      <c r="C1932" t="s">
        <v>15</v>
      </c>
      <c r="D1932">
        <v>0</v>
      </c>
      <c r="E1932">
        <v>0</v>
      </c>
      <c r="G1932">
        <v>75</v>
      </c>
      <c r="J1932">
        <v>6</v>
      </c>
      <c r="K1932">
        <v>6</v>
      </c>
    </row>
    <row r="1933" spans="1:11" x14ac:dyDescent="0.35">
      <c r="A1933" t="s">
        <v>11</v>
      </c>
      <c r="B1933" t="s">
        <v>12</v>
      </c>
      <c r="C1933" t="s">
        <v>15</v>
      </c>
      <c r="D1933">
        <v>0</v>
      </c>
      <c r="E1933">
        <v>0</v>
      </c>
      <c r="G1933">
        <v>76</v>
      </c>
      <c r="J1933">
        <v>6</v>
      </c>
      <c r="K1933">
        <v>6</v>
      </c>
    </row>
    <row r="1934" spans="1:11" x14ac:dyDescent="0.35">
      <c r="A1934" t="s">
        <v>11</v>
      </c>
      <c r="B1934" t="s">
        <v>12</v>
      </c>
      <c r="C1934" t="s">
        <v>15</v>
      </c>
      <c r="D1934">
        <v>0</v>
      </c>
      <c r="E1934">
        <v>0</v>
      </c>
      <c r="G1934">
        <v>77</v>
      </c>
      <c r="J1934">
        <v>6</v>
      </c>
      <c r="K1934">
        <v>6</v>
      </c>
    </row>
    <row r="1935" spans="1:11" x14ac:dyDescent="0.35">
      <c r="A1935" t="s">
        <v>11</v>
      </c>
      <c r="B1935" t="s">
        <v>12</v>
      </c>
      <c r="C1935" t="s">
        <v>15</v>
      </c>
      <c r="D1935">
        <v>0</v>
      </c>
      <c r="E1935">
        <v>0</v>
      </c>
      <c r="G1935">
        <v>78</v>
      </c>
      <c r="J1935">
        <v>6</v>
      </c>
      <c r="K1935">
        <v>6</v>
      </c>
    </row>
    <row r="1936" spans="1:11" x14ac:dyDescent="0.35">
      <c r="A1936" t="s">
        <v>11</v>
      </c>
      <c r="B1936" t="s">
        <v>12</v>
      </c>
      <c r="C1936" t="s">
        <v>15</v>
      </c>
      <c r="D1936">
        <v>0</v>
      </c>
      <c r="E1936">
        <v>0</v>
      </c>
      <c r="G1936">
        <v>79</v>
      </c>
      <c r="J1936">
        <v>6</v>
      </c>
      <c r="K1936">
        <v>6</v>
      </c>
    </row>
    <row r="1937" spans="1:11" x14ac:dyDescent="0.35">
      <c r="A1937" t="s">
        <v>11</v>
      </c>
      <c r="B1937" t="s">
        <v>12</v>
      </c>
      <c r="C1937" t="s">
        <v>15</v>
      </c>
      <c r="D1937">
        <v>0</v>
      </c>
      <c r="E1937">
        <v>0</v>
      </c>
      <c r="G1937">
        <v>80</v>
      </c>
      <c r="J1937">
        <v>6</v>
      </c>
      <c r="K1937">
        <v>6</v>
      </c>
    </row>
    <row r="1938" spans="1:11" x14ac:dyDescent="0.35">
      <c r="A1938" t="s">
        <v>11</v>
      </c>
      <c r="B1938" t="s">
        <v>12</v>
      </c>
      <c r="C1938" t="s">
        <v>15</v>
      </c>
      <c r="D1938">
        <v>815</v>
      </c>
      <c r="E1938">
        <v>815</v>
      </c>
      <c r="G1938">
        <v>81</v>
      </c>
      <c r="J1938">
        <v>6</v>
      </c>
      <c r="K1938">
        <v>6</v>
      </c>
    </row>
    <row r="1939" spans="1:11" x14ac:dyDescent="0.35">
      <c r="A1939" t="s">
        <v>11</v>
      </c>
      <c r="B1939" t="s">
        <v>12</v>
      </c>
      <c r="C1939" t="s">
        <v>15</v>
      </c>
      <c r="D1939">
        <v>0</v>
      </c>
      <c r="E1939">
        <v>0</v>
      </c>
      <c r="G1939">
        <v>82</v>
      </c>
      <c r="J1939">
        <v>6</v>
      </c>
      <c r="K1939">
        <v>6</v>
      </c>
    </row>
    <row r="1940" spans="1:11" x14ac:dyDescent="0.35">
      <c r="A1940" t="s">
        <v>11</v>
      </c>
      <c r="B1940" t="s">
        <v>12</v>
      </c>
      <c r="C1940" t="s">
        <v>15</v>
      </c>
      <c r="D1940">
        <v>0</v>
      </c>
      <c r="E1940">
        <v>0</v>
      </c>
      <c r="G1940">
        <v>83</v>
      </c>
      <c r="J1940">
        <v>6</v>
      </c>
      <c r="K1940">
        <v>6</v>
      </c>
    </row>
    <row r="1941" spans="1:11" x14ac:dyDescent="0.35">
      <c r="A1941" t="s">
        <v>11</v>
      </c>
      <c r="B1941" t="s">
        <v>12</v>
      </c>
      <c r="C1941" t="s">
        <v>15</v>
      </c>
      <c r="D1941">
        <v>676</v>
      </c>
      <c r="E1941">
        <v>676</v>
      </c>
      <c r="G1941">
        <v>84</v>
      </c>
      <c r="J1941">
        <v>6</v>
      </c>
      <c r="K1941">
        <v>6</v>
      </c>
    </row>
    <row r="1942" spans="1:11" x14ac:dyDescent="0.35">
      <c r="A1942" t="s">
        <v>11</v>
      </c>
      <c r="B1942" t="s">
        <v>12</v>
      </c>
      <c r="C1942" t="s">
        <v>15</v>
      </c>
      <c r="D1942">
        <v>678</v>
      </c>
      <c r="E1942">
        <v>678</v>
      </c>
      <c r="G1942">
        <v>85</v>
      </c>
      <c r="J1942">
        <v>6</v>
      </c>
      <c r="K1942">
        <v>6</v>
      </c>
    </row>
    <row r="1943" spans="1:11" x14ac:dyDescent="0.35">
      <c r="A1943" t="s">
        <v>11</v>
      </c>
      <c r="B1943" t="s">
        <v>12</v>
      </c>
      <c r="C1943" t="s">
        <v>15</v>
      </c>
      <c r="D1943">
        <v>249</v>
      </c>
      <c r="E1943">
        <v>249</v>
      </c>
      <c r="G1943">
        <v>86</v>
      </c>
      <c r="J1943">
        <v>6</v>
      </c>
      <c r="K1943">
        <v>6</v>
      </c>
    </row>
    <row r="1944" spans="1:11" x14ac:dyDescent="0.35">
      <c r="A1944" t="s">
        <v>11</v>
      </c>
      <c r="B1944" t="s">
        <v>12</v>
      </c>
      <c r="C1944" t="s">
        <v>15</v>
      </c>
      <c r="D1944">
        <v>0</v>
      </c>
      <c r="E1944">
        <v>0</v>
      </c>
      <c r="G1944">
        <v>87</v>
      </c>
      <c r="J1944">
        <v>6</v>
      </c>
      <c r="K1944">
        <v>6</v>
      </c>
    </row>
    <row r="1945" spans="1:11" x14ac:dyDescent="0.35">
      <c r="A1945" t="s">
        <v>11</v>
      </c>
      <c r="B1945" t="s">
        <v>12</v>
      </c>
      <c r="C1945" t="s">
        <v>15</v>
      </c>
      <c r="D1945">
        <v>0</v>
      </c>
      <c r="E1945">
        <v>0</v>
      </c>
      <c r="G1945">
        <v>88</v>
      </c>
      <c r="J1945">
        <v>6</v>
      </c>
      <c r="K1945">
        <v>6</v>
      </c>
    </row>
    <row r="1946" spans="1:11" x14ac:dyDescent="0.35">
      <c r="A1946" t="s">
        <v>11</v>
      </c>
      <c r="B1946" t="s">
        <v>12</v>
      </c>
      <c r="C1946" t="s">
        <v>15</v>
      </c>
      <c r="D1946">
        <v>0</v>
      </c>
      <c r="E1946">
        <v>0</v>
      </c>
      <c r="G1946">
        <v>89</v>
      </c>
      <c r="J1946">
        <v>6</v>
      </c>
      <c r="K1946">
        <v>6</v>
      </c>
    </row>
    <row r="1947" spans="1:11" x14ac:dyDescent="0.35">
      <c r="A1947" t="s">
        <v>11</v>
      </c>
      <c r="B1947" t="s">
        <v>12</v>
      </c>
      <c r="C1947" t="s">
        <v>15</v>
      </c>
      <c r="D1947">
        <v>1840</v>
      </c>
      <c r="E1947">
        <v>1840</v>
      </c>
      <c r="G1947">
        <v>90</v>
      </c>
      <c r="J1947">
        <v>6</v>
      </c>
      <c r="K1947">
        <v>6</v>
      </c>
    </row>
    <row r="1948" spans="1:11" x14ac:dyDescent="0.35">
      <c r="A1948" t="s">
        <v>11</v>
      </c>
      <c r="B1948" t="s">
        <v>12</v>
      </c>
      <c r="C1948" t="s">
        <v>15</v>
      </c>
      <c r="D1948">
        <v>0</v>
      </c>
      <c r="E1948">
        <v>0</v>
      </c>
      <c r="G1948">
        <v>91</v>
      </c>
      <c r="J1948">
        <v>6</v>
      </c>
      <c r="K1948">
        <v>6</v>
      </c>
    </row>
    <row r="1949" spans="1:11" x14ac:dyDescent="0.35">
      <c r="A1949" t="s">
        <v>11</v>
      </c>
      <c r="B1949" t="s">
        <v>12</v>
      </c>
      <c r="C1949" t="s">
        <v>15</v>
      </c>
      <c r="D1949">
        <v>0</v>
      </c>
      <c r="E1949">
        <v>0</v>
      </c>
      <c r="G1949">
        <v>92</v>
      </c>
      <c r="J1949">
        <v>6</v>
      </c>
      <c r="K1949">
        <v>6</v>
      </c>
    </row>
    <row r="1950" spans="1:11" x14ac:dyDescent="0.35">
      <c r="A1950" t="s">
        <v>11</v>
      </c>
      <c r="B1950" t="s">
        <v>12</v>
      </c>
      <c r="C1950" t="s">
        <v>15</v>
      </c>
      <c r="D1950">
        <v>0</v>
      </c>
      <c r="E1950">
        <v>0</v>
      </c>
      <c r="G1950">
        <v>93</v>
      </c>
      <c r="J1950">
        <v>6</v>
      </c>
      <c r="K1950">
        <v>6</v>
      </c>
    </row>
    <row r="1951" spans="1:11" x14ac:dyDescent="0.35">
      <c r="A1951" t="s">
        <v>11</v>
      </c>
      <c r="B1951" t="s">
        <v>12</v>
      </c>
      <c r="C1951" t="s">
        <v>15</v>
      </c>
      <c r="D1951">
        <v>0</v>
      </c>
      <c r="E1951">
        <v>0</v>
      </c>
      <c r="G1951">
        <v>94</v>
      </c>
      <c r="J1951">
        <v>6</v>
      </c>
      <c r="K1951">
        <v>6</v>
      </c>
    </row>
    <row r="1952" spans="1:11" x14ac:dyDescent="0.35">
      <c r="A1952" t="s">
        <v>11</v>
      </c>
      <c r="B1952" t="s">
        <v>12</v>
      </c>
      <c r="C1952" t="s">
        <v>15</v>
      </c>
      <c r="D1952">
        <v>0</v>
      </c>
      <c r="E1952">
        <v>0</v>
      </c>
      <c r="G1952">
        <v>95</v>
      </c>
      <c r="J1952">
        <v>6</v>
      </c>
      <c r="K1952">
        <v>6</v>
      </c>
    </row>
    <row r="1953" spans="1:11" x14ac:dyDescent="0.35">
      <c r="A1953" t="s">
        <v>11</v>
      </c>
      <c r="B1953" t="s">
        <v>12</v>
      </c>
      <c r="C1953" t="s">
        <v>15</v>
      </c>
      <c r="D1953">
        <v>0</v>
      </c>
      <c r="E1953">
        <v>0</v>
      </c>
      <c r="G1953">
        <v>96</v>
      </c>
      <c r="J1953">
        <v>6</v>
      </c>
      <c r="K1953">
        <v>6</v>
      </c>
    </row>
    <row r="1954" spans="1:11" x14ac:dyDescent="0.35">
      <c r="A1954" t="s">
        <v>11</v>
      </c>
      <c r="B1954" t="s">
        <v>12</v>
      </c>
      <c r="C1954" t="s">
        <v>15</v>
      </c>
      <c r="D1954">
        <v>0</v>
      </c>
      <c r="E1954">
        <v>0</v>
      </c>
      <c r="G1954">
        <v>97</v>
      </c>
      <c r="J1954">
        <v>6</v>
      </c>
      <c r="K1954">
        <v>6</v>
      </c>
    </row>
    <row r="1955" spans="1:11" x14ac:dyDescent="0.35">
      <c r="A1955" t="s">
        <v>11</v>
      </c>
      <c r="B1955" t="s">
        <v>12</v>
      </c>
      <c r="C1955" t="s">
        <v>15</v>
      </c>
      <c r="D1955">
        <v>0</v>
      </c>
      <c r="E1955">
        <v>0</v>
      </c>
      <c r="G1955">
        <v>98</v>
      </c>
      <c r="J1955">
        <v>6</v>
      </c>
      <c r="K1955">
        <v>6</v>
      </c>
    </row>
    <row r="1956" spans="1:11" x14ac:dyDescent="0.35">
      <c r="A1956" t="s">
        <v>11</v>
      </c>
      <c r="B1956" t="s">
        <v>12</v>
      </c>
      <c r="C1956" t="s">
        <v>15</v>
      </c>
      <c r="D1956">
        <v>0</v>
      </c>
      <c r="E1956">
        <v>0</v>
      </c>
      <c r="G1956">
        <v>99</v>
      </c>
      <c r="J1956">
        <v>6</v>
      </c>
      <c r="K1956">
        <v>6</v>
      </c>
    </row>
    <row r="1957" spans="1:11" x14ac:dyDescent="0.35">
      <c r="A1957" t="s">
        <v>11</v>
      </c>
      <c r="B1957" t="s">
        <v>12</v>
      </c>
      <c r="C1957" t="s">
        <v>15</v>
      </c>
      <c r="D1957">
        <v>0</v>
      </c>
      <c r="E1957">
        <v>0</v>
      </c>
      <c r="G1957">
        <v>100</v>
      </c>
      <c r="J1957">
        <v>6</v>
      </c>
      <c r="K1957">
        <v>6</v>
      </c>
    </row>
    <row r="1958" spans="1:11" x14ac:dyDescent="0.35">
      <c r="A1958" t="s">
        <v>11</v>
      </c>
      <c r="B1958" t="s">
        <v>12</v>
      </c>
      <c r="C1958" t="s">
        <v>15</v>
      </c>
      <c r="D1958">
        <v>0</v>
      </c>
      <c r="E1958">
        <v>0</v>
      </c>
      <c r="G1958">
        <v>101</v>
      </c>
      <c r="J1958">
        <v>6</v>
      </c>
      <c r="K1958">
        <v>6</v>
      </c>
    </row>
    <row r="1959" spans="1:11" x14ac:dyDescent="0.35">
      <c r="A1959" t="s">
        <v>11</v>
      </c>
      <c r="B1959" t="s">
        <v>12</v>
      </c>
      <c r="C1959" t="s">
        <v>15</v>
      </c>
      <c r="D1959">
        <v>590</v>
      </c>
      <c r="E1959">
        <v>590</v>
      </c>
      <c r="G1959">
        <v>102</v>
      </c>
      <c r="J1959">
        <v>6</v>
      </c>
      <c r="K1959">
        <v>6</v>
      </c>
    </row>
    <row r="1960" spans="1:11" x14ac:dyDescent="0.35">
      <c r="A1960" t="s">
        <v>11</v>
      </c>
      <c r="B1960" t="s">
        <v>12</v>
      </c>
      <c r="C1960" t="s">
        <v>15</v>
      </c>
      <c r="D1960">
        <v>623</v>
      </c>
      <c r="E1960">
        <v>623</v>
      </c>
      <c r="G1960">
        <v>103</v>
      </c>
      <c r="J1960">
        <v>6</v>
      </c>
      <c r="K1960">
        <v>6</v>
      </c>
    </row>
    <row r="1961" spans="1:11" x14ac:dyDescent="0.35">
      <c r="A1961" t="s">
        <v>11</v>
      </c>
      <c r="B1961" t="s">
        <v>12</v>
      </c>
      <c r="C1961" t="s">
        <v>15</v>
      </c>
      <c r="D1961">
        <v>638</v>
      </c>
      <c r="E1961">
        <v>638</v>
      </c>
      <c r="G1961">
        <v>104</v>
      </c>
      <c r="J1961">
        <v>6</v>
      </c>
      <c r="K1961">
        <v>6</v>
      </c>
    </row>
    <row r="1962" spans="1:11" x14ac:dyDescent="0.35">
      <c r="A1962" t="s">
        <v>11</v>
      </c>
      <c r="B1962" t="s">
        <v>12</v>
      </c>
      <c r="C1962" t="s">
        <v>15</v>
      </c>
      <c r="D1962">
        <v>494</v>
      </c>
      <c r="E1962">
        <v>494</v>
      </c>
      <c r="G1962">
        <v>105</v>
      </c>
      <c r="J1962">
        <v>6</v>
      </c>
      <c r="K1962">
        <v>6</v>
      </c>
    </row>
    <row r="1963" spans="1:11" x14ac:dyDescent="0.35">
      <c r="A1963" t="s">
        <v>11</v>
      </c>
      <c r="B1963" t="s">
        <v>12</v>
      </c>
      <c r="C1963" t="s">
        <v>15</v>
      </c>
      <c r="D1963">
        <v>614</v>
      </c>
      <c r="E1963">
        <v>614</v>
      </c>
      <c r="G1963">
        <v>106</v>
      </c>
      <c r="J1963">
        <v>6</v>
      </c>
      <c r="K1963">
        <v>6</v>
      </c>
    </row>
    <row r="1964" spans="1:11" x14ac:dyDescent="0.35">
      <c r="A1964" t="s">
        <v>11</v>
      </c>
      <c r="B1964" t="s">
        <v>12</v>
      </c>
      <c r="C1964" t="s">
        <v>15</v>
      </c>
      <c r="D1964">
        <v>873</v>
      </c>
      <c r="E1964">
        <v>873</v>
      </c>
      <c r="G1964">
        <v>107</v>
      </c>
      <c r="J1964">
        <v>6</v>
      </c>
      <c r="K1964">
        <v>6</v>
      </c>
    </row>
    <row r="1965" spans="1:11" x14ac:dyDescent="0.35">
      <c r="A1965" t="s">
        <v>11</v>
      </c>
      <c r="B1965" t="s">
        <v>12</v>
      </c>
      <c r="C1965" t="s">
        <v>15</v>
      </c>
      <c r="D1965">
        <v>372</v>
      </c>
      <c r="E1965">
        <v>372</v>
      </c>
      <c r="G1965">
        <v>108</v>
      </c>
      <c r="J1965">
        <v>6</v>
      </c>
      <c r="K1965">
        <v>6</v>
      </c>
    </row>
    <row r="1966" spans="1:11" x14ac:dyDescent="0.35">
      <c r="A1966" t="s">
        <v>11</v>
      </c>
      <c r="B1966" t="s">
        <v>12</v>
      </c>
      <c r="C1966" t="s">
        <v>15</v>
      </c>
      <c r="D1966">
        <v>0</v>
      </c>
      <c r="E1966">
        <v>0</v>
      </c>
      <c r="G1966">
        <v>109</v>
      </c>
      <c r="J1966">
        <v>6</v>
      </c>
      <c r="K1966">
        <v>6</v>
      </c>
    </row>
    <row r="1967" spans="1:11" x14ac:dyDescent="0.35">
      <c r="A1967" t="s">
        <v>11</v>
      </c>
      <c r="B1967" t="s">
        <v>12</v>
      </c>
      <c r="C1967" t="s">
        <v>15</v>
      </c>
      <c r="D1967">
        <v>0</v>
      </c>
      <c r="E1967">
        <v>0</v>
      </c>
      <c r="G1967">
        <v>110</v>
      </c>
      <c r="J1967">
        <v>6</v>
      </c>
      <c r="K1967">
        <v>6</v>
      </c>
    </row>
    <row r="1968" spans="1:11" x14ac:dyDescent="0.35">
      <c r="A1968" t="s">
        <v>11</v>
      </c>
      <c r="B1968" t="s">
        <v>12</v>
      </c>
      <c r="C1968" t="s">
        <v>15</v>
      </c>
      <c r="D1968">
        <v>0</v>
      </c>
      <c r="E1968">
        <v>0</v>
      </c>
      <c r="G1968">
        <v>111</v>
      </c>
      <c r="J1968">
        <v>6</v>
      </c>
      <c r="K1968">
        <v>6</v>
      </c>
    </row>
    <row r="1969" spans="1:11" x14ac:dyDescent="0.35">
      <c r="A1969" t="s">
        <v>11</v>
      </c>
      <c r="B1969" t="s">
        <v>12</v>
      </c>
      <c r="C1969" t="s">
        <v>15</v>
      </c>
      <c r="D1969">
        <v>0</v>
      </c>
      <c r="E1969">
        <v>0</v>
      </c>
      <c r="G1969">
        <v>112</v>
      </c>
      <c r="J1969">
        <v>6</v>
      </c>
      <c r="K1969">
        <v>6</v>
      </c>
    </row>
    <row r="1970" spans="1:11" x14ac:dyDescent="0.35">
      <c r="A1970" t="s">
        <v>11</v>
      </c>
      <c r="B1970" t="s">
        <v>12</v>
      </c>
      <c r="C1970" t="s">
        <v>15</v>
      </c>
      <c r="D1970">
        <v>239</v>
      </c>
      <c r="E1970">
        <v>239</v>
      </c>
      <c r="G1970">
        <v>113</v>
      </c>
      <c r="J1970">
        <v>6</v>
      </c>
      <c r="K1970">
        <v>6</v>
      </c>
    </row>
    <row r="1971" spans="1:11" x14ac:dyDescent="0.35">
      <c r="A1971" t="s">
        <v>11</v>
      </c>
      <c r="B1971" t="s">
        <v>12</v>
      </c>
      <c r="C1971" t="s">
        <v>15</v>
      </c>
      <c r="D1971">
        <v>449</v>
      </c>
      <c r="E1971">
        <v>449</v>
      </c>
      <c r="G1971">
        <v>114</v>
      </c>
      <c r="J1971">
        <v>6</v>
      </c>
      <c r="K1971">
        <v>6</v>
      </c>
    </row>
    <row r="1972" spans="1:11" x14ac:dyDescent="0.35">
      <c r="A1972" t="s">
        <v>11</v>
      </c>
      <c r="B1972" t="s">
        <v>12</v>
      </c>
      <c r="C1972" t="s">
        <v>15</v>
      </c>
      <c r="D1972">
        <v>473</v>
      </c>
      <c r="E1972">
        <v>473</v>
      </c>
      <c r="G1972">
        <v>115</v>
      </c>
      <c r="J1972">
        <v>6</v>
      </c>
      <c r="K1972">
        <v>6</v>
      </c>
    </row>
    <row r="1973" spans="1:11" x14ac:dyDescent="0.35">
      <c r="A1973" t="s">
        <v>11</v>
      </c>
      <c r="B1973" t="s">
        <v>12</v>
      </c>
      <c r="C1973" t="s">
        <v>15</v>
      </c>
      <c r="D1973">
        <v>797</v>
      </c>
      <c r="E1973">
        <v>797</v>
      </c>
      <c r="G1973">
        <v>116</v>
      </c>
      <c r="J1973">
        <v>6</v>
      </c>
      <c r="K1973">
        <v>6</v>
      </c>
    </row>
    <row r="1974" spans="1:11" x14ac:dyDescent="0.35">
      <c r="A1974" t="s">
        <v>11</v>
      </c>
      <c r="B1974" t="s">
        <v>12</v>
      </c>
      <c r="C1974" t="s">
        <v>15</v>
      </c>
      <c r="D1974">
        <v>0</v>
      </c>
      <c r="E1974">
        <v>0</v>
      </c>
      <c r="G1974">
        <v>117</v>
      </c>
      <c r="J1974">
        <v>6</v>
      </c>
      <c r="K1974">
        <v>6</v>
      </c>
    </row>
    <row r="1975" spans="1:11" x14ac:dyDescent="0.35">
      <c r="A1975" t="s">
        <v>11</v>
      </c>
      <c r="B1975" t="s">
        <v>12</v>
      </c>
      <c r="C1975" t="s">
        <v>15</v>
      </c>
      <c r="D1975">
        <v>1363</v>
      </c>
      <c r="E1975">
        <v>1363</v>
      </c>
      <c r="G1975">
        <v>118</v>
      </c>
      <c r="J1975">
        <v>6</v>
      </c>
      <c r="K1975">
        <v>6</v>
      </c>
    </row>
    <row r="1976" spans="1:11" x14ac:dyDescent="0.35">
      <c r="A1976" t="s">
        <v>11</v>
      </c>
      <c r="B1976" t="s">
        <v>12</v>
      </c>
      <c r="C1976" t="s">
        <v>15</v>
      </c>
      <c r="D1976">
        <v>1381</v>
      </c>
      <c r="E1976">
        <v>1381</v>
      </c>
      <c r="G1976">
        <v>119</v>
      </c>
      <c r="J1976">
        <v>6</v>
      </c>
      <c r="K1976">
        <v>6</v>
      </c>
    </row>
    <row r="1977" spans="1:11" x14ac:dyDescent="0.35">
      <c r="A1977" t="s">
        <v>11</v>
      </c>
      <c r="B1977" t="s">
        <v>12</v>
      </c>
      <c r="C1977" t="s">
        <v>15</v>
      </c>
      <c r="D1977">
        <v>1285</v>
      </c>
      <c r="E1977">
        <v>1285</v>
      </c>
      <c r="G1977">
        <v>120</v>
      </c>
      <c r="J1977">
        <v>6</v>
      </c>
      <c r="K1977">
        <v>6</v>
      </c>
    </row>
    <row r="1978" spans="1:11" x14ac:dyDescent="0.35">
      <c r="A1978" t="s">
        <v>11</v>
      </c>
      <c r="B1978" t="s">
        <v>12</v>
      </c>
      <c r="C1978" t="s">
        <v>15</v>
      </c>
      <c r="D1978">
        <v>1165</v>
      </c>
      <c r="E1978">
        <v>1165</v>
      </c>
      <c r="G1978">
        <v>121</v>
      </c>
      <c r="J1978">
        <v>6</v>
      </c>
      <c r="K1978">
        <v>6</v>
      </c>
    </row>
    <row r="1979" spans="1:11" x14ac:dyDescent="0.35">
      <c r="A1979" t="s">
        <v>11</v>
      </c>
      <c r="B1979" t="s">
        <v>12</v>
      </c>
      <c r="C1979" t="s">
        <v>15</v>
      </c>
      <c r="D1979">
        <v>1424</v>
      </c>
      <c r="E1979">
        <v>1424</v>
      </c>
      <c r="G1979">
        <v>122</v>
      </c>
      <c r="J1979">
        <v>6</v>
      </c>
      <c r="K1979">
        <v>6</v>
      </c>
    </row>
    <row r="1980" spans="1:11" x14ac:dyDescent="0.35">
      <c r="A1980" t="s">
        <v>11</v>
      </c>
      <c r="B1980" t="s">
        <v>12</v>
      </c>
      <c r="C1980" t="s">
        <v>15</v>
      </c>
      <c r="D1980">
        <v>984</v>
      </c>
      <c r="E1980">
        <v>984</v>
      </c>
      <c r="G1980">
        <v>123</v>
      </c>
      <c r="J1980">
        <v>6</v>
      </c>
      <c r="K1980">
        <v>6</v>
      </c>
    </row>
    <row r="1981" spans="1:11" x14ac:dyDescent="0.35">
      <c r="A1981" t="s">
        <v>11</v>
      </c>
      <c r="B1981" t="s">
        <v>12</v>
      </c>
      <c r="C1981" t="s">
        <v>15</v>
      </c>
      <c r="D1981">
        <v>772</v>
      </c>
      <c r="E1981">
        <v>772</v>
      </c>
      <c r="G1981">
        <v>124</v>
      </c>
      <c r="J1981">
        <v>6</v>
      </c>
      <c r="K1981">
        <v>6</v>
      </c>
    </row>
    <row r="1982" spans="1:11" x14ac:dyDescent="0.35">
      <c r="A1982" t="s">
        <v>11</v>
      </c>
      <c r="B1982" t="s">
        <v>12</v>
      </c>
      <c r="C1982" t="s">
        <v>15</v>
      </c>
      <c r="D1982">
        <v>0</v>
      </c>
      <c r="E1982">
        <v>0</v>
      </c>
      <c r="G1982">
        <v>125</v>
      </c>
      <c r="J1982">
        <v>6</v>
      </c>
      <c r="K1982">
        <v>6</v>
      </c>
    </row>
    <row r="1983" spans="1:11" x14ac:dyDescent="0.35">
      <c r="A1983" t="s">
        <v>11</v>
      </c>
      <c r="B1983" t="s">
        <v>12</v>
      </c>
      <c r="C1983" t="s">
        <v>15</v>
      </c>
      <c r="D1983">
        <v>300</v>
      </c>
      <c r="E1983">
        <v>300</v>
      </c>
      <c r="G1983">
        <v>126</v>
      </c>
      <c r="J1983">
        <v>6</v>
      </c>
      <c r="K1983">
        <v>6</v>
      </c>
    </row>
    <row r="1984" spans="1:11" x14ac:dyDescent="0.35">
      <c r="A1984" t="s">
        <v>11</v>
      </c>
      <c r="B1984" t="s">
        <v>12</v>
      </c>
      <c r="C1984" t="s">
        <v>15</v>
      </c>
      <c r="D1984">
        <v>854</v>
      </c>
      <c r="E1984">
        <v>854</v>
      </c>
      <c r="G1984">
        <v>127</v>
      </c>
      <c r="J1984">
        <v>6</v>
      </c>
      <c r="K1984">
        <v>6</v>
      </c>
    </row>
    <row r="1985" spans="1:11" x14ac:dyDescent="0.35">
      <c r="A1985" t="s">
        <v>11</v>
      </c>
      <c r="B1985" t="s">
        <v>12</v>
      </c>
      <c r="C1985" t="s">
        <v>15</v>
      </c>
      <c r="D1985">
        <v>837</v>
      </c>
      <c r="E1985">
        <v>837</v>
      </c>
      <c r="G1985">
        <v>128</v>
      </c>
      <c r="J1985">
        <v>6</v>
      </c>
      <c r="K1985">
        <v>6</v>
      </c>
    </row>
    <row r="1986" spans="1:11" x14ac:dyDescent="0.35">
      <c r="A1986" t="s">
        <v>11</v>
      </c>
      <c r="B1986" t="s">
        <v>12</v>
      </c>
      <c r="C1986" t="s">
        <v>15</v>
      </c>
      <c r="D1986">
        <v>474</v>
      </c>
      <c r="E1986">
        <v>474</v>
      </c>
      <c r="G1986">
        <v>129</v>
      </c>
      <c r="J1986">
        <v>6</v>
      </c>
      <c r="K1986">
        <v>6</v>
      </c>
    </row>
    <row r="1987" spans="1:11" x14ac:dyDescent="0.35">
      <c r="A1987" t="s">
        <v>11</v>
      </c>
      <c r="B1987" t="s">
        <v>12</v>
      </c>
      <c r="C1987" t="s">
        <v>15</v>
      </c>
      <c r="D1987">
        <v>834</v>
      </c>
      <c r="E1987">
        <v>834</v>
      </c>
      <c r="G1987">
        <v>130</v>
      </c>
      <c r="J1987">
        <v>6</v>
      </c>
      <c r="K1987">
        <v>6</v>
      </c>
    </row>
    <row r="1988" spans="1:11" x14ac:dyDescent="0.35">
      <c r="A1988" t="s">
        <v>11</v>
      </c>
      <c r="B1988" t="s">
        <v>12</v>
      </c>
      <c r="C1988" t="s">
        <v>15</v>
      </c>
      <c r="D1988">
        <v>1135</v>
      </c>
      <c r="E1988">
        <v>1135</v>
      </c>
      <c r="G1988">
        <v>131</v>
      </c>
      <c r="J1988">
        <v>6</v>
      </c>
      <c r="K1988">
        <v>6</v>
      </c>
    </row>
    <row r="1989" spans="1:11" x14ac:dyDescent="0.35">
      <c r="A1989" t="s">
        <v>11</v>
      </c>
      <c r="B1989" t="s">
        <v>12</v>
      </c>
      <c r="C1989" t="s">
        <v>15</v>
      </c>
      <c r="D1989">
        <v>256</v>
      </c>
      <c r="E1989">
        <v>256</v>
      </c>
      <c r="G1989">
        <v>132</v>
      </c>
      <c r="J1989">
        <v>6</v>
      </c>
      <c r="K1989">
        <v>6</v>
      </c>
    </row>
    <row r="1990" spans="1:11" x14ac:dyDescent="0.35">
      <c r="A1990" t="s">
        <v>11</v>
      </c>
      <c r="B1990" t="s">
        <v>12</v>
      </c>
      <c r="C1990" t="s">
        <v>15</v>
      </c>
      <c r="D1990">
        <v>244</v>
      </c>
      <c r="E1990">
        <v>244</v>
      </c>
      <c r="G1990">
        <v>133</v>
      </c>
      <c r="J1990">
        <v>6</v>
      </c>
      <c r="K1990">
        <v>6</v>
      </c>
    </row>
    <row r="1991" spans="1:11" x14ac:dyDescent="0.35">
      <c r="A1991" t="s">
        <v>11</v>
      </c>
      <c r="B1991" t="s">
        <v>12</v>
      </c>
      <c r="C1991" t="s">
        <v>15</v>
      </c>
      <c r="D1991">
        <v>214</v>
      </c>
      <c r="E1991">
        <v>214</v>
      </c>
      <c r="G1991">
        <v>134</v>
      </c>
      <c r="J1991">
        <v>6</v>
      </c>
      <c r="K1991">
        <v>6</v>
      </c>
    </row>
    <row r="1992" spans="1:11" x14ac:dyDescent="0.35">
      <c r="A1992" t="s">
        <v>11</v>
      </c>
      <c r="B1992" t="s">
        <v>12</v>
      </c>
      <c r="C1992" t="s">
        <v>15</v>
      </c>
      <c r="D1992">
        <v>499</v>
      </c>
      <c r="E1992">
        <v>499</v>
      </c>
      <c r="G1992">
        <v>135</v>
      </c>
      <c r="J1992">
        <v>6</v>
      </c>
      <c r="K1992">
        <v>6</v>
      </c>
    </row>
    <row r="1993" spans="1:11" x14ac:dyDescent="0.35">
      <c r="A1993" t="s">
        <v>11</v>
      </c>
      <c r="B1993" t="s">
        <v>12</v>
      </c>
      <c r="C1993" t="s">
        <v>15</v>
      </c>
      <c r="D1993">
        <v>842</v>
      </c>
      <c r="E1993">
        <v>842</v>
      </c>
      <c r="G1993">
        <v>136</v>
      </c>
      <c r="J1993">
        <v>6</v>
      </c>
      <c r="K1993">
        <v>6</v>
      </c>
    </row>
    <row r="1994" spans="1:11" x14ac:dyDescent="0.35">
      <c r="A1994" t="s">
        <v>11</v>
      </c>
      <c r="B1994" t="s">
        <v>12</v>
      </c>
      <c r="C1994" t="s">
        <v>15</v>
      </c>
      <c r="D1994">
        <v>142</v>
      </c>
      <c r="E1994">
        <v>142</v>
      </c>
      <c r="G1994">
        <v>137</v>
      </c>
      <c r="J1994">
        <v>6</v>
      </c>
      <c r="K1994">
        <v>6</v>
      </c>
    </row>
    <row r="1995" spans="1:11" x14ac:dyDescent="0.35">
      <c r="A1995" t="s">
        <v>11</v>
      </c>
      <c r="B1995" t="s">
        <v>12</v>
      </c>
      <c r="C1995" t="s">
        <v>15</v>
      </c>
      <c r="D1995">
        <v>0</v>
      </c>
      <c r="E1995">
        <v>0</v>
      </c>
      <c r="G1995">
        <v>138</v>
      </c>
      <c r="J1995">
        <v>6</v>
      </c>
      <c r="K1995">
        <v>6</v>
      </c>
    </row>
    <row r="1996" spans="1:11" x14ac:dyDescent="0.35">
      <c r="A1996" t="s">
        <v>11</v>
      </c>
      <c r="B1996" t="s">
        <v>12</v>
      </c>
      <c r="C1996" t="s">
        <v>15</v>
      </c>
      <c r="D1996">
        <v>216</v>
      </c>
      <c r="E1996">
        <v>216</v>
      </c>
      <c r="G1996">
        <v>139</v>
      </c>
      <c r="J1996">
        <v>6</v>
      </c>
      <c r="K1996">
        <v>6</v>
      </c>
    </row>
    <row r="1997" spans="1:11" x14ac:dyDescent="0.35">
      <c r="A1997" t="s">
        <v>11</v>
      </c>
      <c r="B1997" t="s">
        <v>12</v>
      </c>
      <c r="C1997" t="s">
        <v>15</v>
      </c>
      <c r="D1997">
        <v>330</v>
      </c>
      <c r="E1997">
        <v>330</v>
      </c>
      <c r="G1997">
        <v>140</v>
      </c>
      <c r="J1997">
        <v>6</v>
      </c>
      <c r="K1997">
        <v>6</v>
      </c>
    </row>
    <row r="1998" spans="1:11" x14ac:dyDescent="0.35">
      <c r="A1998" t="s">
        <v>11</v>
      </c>
      <c r="B1998" t="s">
        <v>12</v>
      </c>
      <c r="C1998" t="s">
        <v>15</v>
      </c>
      <c r="D1998">
        <v>0</v>
      </c>
      <c r="E1998">
        <v>0</v>
      </c>
      <c r="G1998">
        <v>141</v>
      </c>
      <c r="J1998">
        <v>6</v>
      </c>
      <c r="K1998">
        <v>6</v>
      </c>
    </row>
    <row r="1999" spans="1:11" x14ac:dyDescent="0.35">
      <c r="A1999" t="s">
        <v>11</v>
      </c>
      <c r="B1999" t="s">
        <v>12</v>
      </c>
      <c r="C1999" t="s">
        <v>15</v>
      </c>
      <c r="D1999">
        <v>0</v>
      </c>
      <c r="E1999">
        <v>0</v>
      </c>
      <c r="G1999">
        <v>142</v>
      </c>
      <c r="J1999">
        <v>6</v>
      </c>
      <c r="K1999">
        <v>6</v>
      </c>
    </row>
    <row r="2000" spans="1:11" x14ac:dyDescent="0.35">
      <c r="A2000" t="s">
        <v>11</v>
      </c>
      <c r="B2000" t="s">
        <v>12</v>
      </c>
      <c r="C2000" t="s">
        <v>15</v>
      </c>
      <c r="D2000">
        <v>479</v>
      </c>
      <c r="E2000">
        <v>479</v>
      </c>
      <c r="G2000">
        <v>143</v>
      </c>
      <c r="J2000">
        <v>6</v>
      </c>
      <c r="K2000">
        <v>6</v>
      </c>
    </row>
    <row r="2001" spans="1:11" x14ac:dyDescent="0.35">
      <c r="A2001" t="s">
        <v>11</v>
      </c>
      <c r="B2001" t="s">
        <v>12</v>
      </c>
      <c r="C2001" t="s">
        <v>15</v>
      </c>
      <c r="D2001">
        <v>571</v>
      </c>
      <c r="E2001">
        <v>571</v>
      </c>
      <c r="G2001">
        <v>144</v>
      </c>
      <c r="J2001">
        <v>6</v>
      </c>
      <c r="K2001">
        <v>6</v>
      </c>
    </row>
    <row r="2002" spans="1:11" x14ac:dyDescent="0.35">
      <c r="A2002" t="s">
        <v>11</v>
      </c>
      <c r="B2002" t="s">
        <v>12</v>
      </c>
      <c r="C2002" t="s">
        <v>15</v>
      </c>
      <c r="D2002">
        <v>1010</v>
      </c>
      <c r="E2002">
        <v>1010</v>
      </c>
      <c r="G2002">
        <v>145</v>
      </c>
      <c r="J2002">
        <v>6</v>
      </c>
      <c r="K2002">
        <v>6</v>
      </c>
    </row>
    <row r="2003" spans="1:11" x14ac:dyDescent="0.35">
      <c r="A2003" t="s">
        <v>11</v>
      </c>
      <c r="B2003" t="s">
        <v>12</v>
      </c>
      <c r="C2003" t="s">
        <v>15</v>
      </c>
      <c r="D2003">
        <v>0</v>
      </c>
      <c r="E2003">
        <v>0</v>
      </c>
      <c r="G2003">
        <v>146</v>
      </c>
      <c r="J2003">
        <v>6</v>
      </c>
      <c r="K2003">
        <v>6</v>
      </c>
    </row>
    <row r="2004" spans="1:11" x14ac:dyDescent="0.35">
      <c r="A2004" t="s">
        <v>11</v>
      </c>
      <c r="B2004" t="s">
        <v>12</v>
      </c>
      <c r="C2004" t="s">
        <v>15</v>
      </c>
      <c r="D2004">
        <v>1190</v>
      </c>
      <c r="E2004">
        <v>1190</v>
      </c>
      <c r="G2004">
        <v>147</v>
      </c>
      <c r="J2004">
        <v>6</v>
      </c>
      <c r="K2004">
        <v>6</v>
      </c>
    </row>
    <row r="2005" spans="1:11" x14ac:dyDescent="0.35">
      <c r="A2005" t="s">
        <v>11</v>
      </c>
      <c r="B2005" t="s">
        <v>12</v>
      </c>
      <c r="C2005" t="s">
        <v>15</v>
      </c>
      <c r="D2005">
        <v>1395</v>
      </c>
      <c r="E2005">
        <v>1395</v>
      </c>
      <c r="G2005">
        <v>148</v>
      </c>
      <c r="J2005">
        <v>6</v>
      </c>
      <c r="K2005">
        <v>6</v>
      </c>
    </row>
    <row r="2006" spans="1:11" x14ac:dyDescent="0.35">
      <c r="A2006" t="s">
        <v>11</v>
      </c>
      <c r="B2006" t="s">
        <v>12</v>
      </c>
      <c r="C2006" t="s">
        <v>15</v>
      </c>
      <c r="D2006">
        <v>942</v>
      </c>
      <c r="E2006">
        <v>942</v>
      </c>
      <c r="G2006">
        <v>149</v>
      </c>
      <c r="J2006">
        <v>6</v>
      </c>
      <c r="K2006">
        <v>6</v>
      </c>
    </row>
    <row r="2007" spans="1:11" x14ac:dyDescent="0.35">
      <c r="A2007" t="s">
        <v>11</v>
      </c>
      <c r="B2007" t="s">
        <v>12</v>
      </c>
      <c r="C2007" t="s">
        <v>15</v>
      </c>
      <c r="D2007">
        <v>1430</v>
      </c>
      <c r="E2007">
        <v>1430</v>
      </c>
      <c r="G2007">
        <v>150</v>
      </c>
      <c r="J2007">
        <v>6</v>
      </c>
      <c r="K2007">
        <v>6</v>
      </c>
    </row>
    <row r="2008" spans="1:11" x14ac:dyDescent="0.35">
      <c r="A2008" t="s">
        <v>11</v>
      </c>
      <c r="B2008" t="s">
        <v>12</v>
      </c>
      <c r="C2008" t="s">
        <v>15</v>
      </c>
      <c r="D2008">
        <v>1409</v>
      </c>
      <c r="E2008">
        <v>1409</v>
      </c>
      <c r="G2008">
        <v>151</v>
      </c>
      <c r="J2008">
        <v>6</v>
      </c>
      <c r="K2008">
        <v>6</v>
      </c>
    </row>
    <row r="2009" spans="1:11" x14ac:dyDescent="0.35">
      <c r="A2009" t="s">
        <v>11</v>
      </c>
      <c r="B2009" t="s">
        <v>12</v>
      </c>
      <c r="C2009" t="s">
        <v>15</v>
      </c>
      <c r="D2009">
        <v>1985</v>
      </c>
      <c r="E2009">
        <v>1985</v>
      </c>
      <c r="G2009">
        <v>152</v>
      </c>
      <c r="J2009">
        <v>6</v>
      </c>
      <c r="K2009">
        <v>6</v>
      </c>
    </row>
    <row r="2010" spans="1:11" x14ac:dyDescent="0.35">
      <c r="A2010" t="s">
        <v>11</v>
      </c>
      <c r="B2010" t="s">
        <v>12</v>
      </c>
      <c r="C2010" t="s">
        <v>15</v>
      </c>
      <c r="D2010">
        <v>959</v>
      </c>
      <c r="E2010">
        <v>959</v>
      </c>
      <c r="G2010">
        <v>153</v>
      </c>
      <c r="J2010">
        <v>6</v>
      </c>
      <c r="K2010">
        <v>6</v>
      </c>
    </row>
    <row r="2011" spans="1:11" x14ac:dyDescent="0.35">
      <c r="A2011" t="s">
        <v>11</v>
      </c>
      <c r="B2011" t="s">
        <v>12</v>
      </c>
      <c r="C2011" t="s">
        <v>15</v>
      </c>
      <c r="D2011">
        <v>0</v>
      </c>
      <c r="E2011">
        <v>0</v>
      </c>
      <c r="G2011">
        <v>154</v>
      </c>
      <c r="J2011">
        <v>6</v>
      </c>
      <c r="K2011">
        <v>6</v>
      </c>
    </row>
    <row r="2012" spans="1:11" x14ac:dyDescent="0.35">
      <c r="A2012" t="s">
        <v>11</v>
      </c>
      <c r="B2012" t="s">
        <v>12</v>
      </c>
      <c r="C2012" t="s">
        <v>15</v>
      </c>
      <c r="D2012">
        <v>0</v>
      </c>
      <c r="E2012">
        <v>0</v>
      </c>
      <c r="G2012">
        <v>155</v>
      </c>
      <c r="J2012">
        <v>6</v>
      </c>
      <c r="K2012">
        <v>6</v>
      </c>
    </row>
    <row r="2013" spans="1:11" x14ac:dyDescent="0.35">
      <c r="A2013" t="s">
        <v>11</v>
      </c>
      <c r="B2013" t="s">
        <v>12</v>
      </c>
      <c r="C2013" t="s">
        <v>15</v>
      </c>
      <c r="D2013">
        <v>0</v>
      </c>
      <c r="E2013">
        <v>0</v>
      </c>
      <c r="G2013">
        <v>156</v>
      </c>
      <c r="J2013">
        <v>6</v>
      </c>
      <c r="K2013">
        <v>6</v>
      </c>
    </row>
    <row r="2014" spans="1:11" x14ac:dyDescent="0.35">
      <c r="A2014" t="s">
        <v>11</v>
      </c>
      <c r="B2014" t="s">
        <v>12</v>
      </c>
      <c r="C2014" t="s">
        <v>15</v>
      </c>
      <c r="D2014">
        <v>1131</v>
      </c>
      <c r="E2014">
        <v>1131</v>
      </c>
      <c r="G2014">
        <v>157</v>
      </c>
      <c r="J2014">
        <v>6</v>
      </c>
      <c r="K2014">
        <v>6</v>
      </c>
    </row>
    <row r="2015" spans="1:11" x14ac:dyDescent="0.35">
      <c r="A2015" t="s">
        <v>11</v>
      </c>
      <c r="B2015" t="s">
        <v>12</v>
      </c>
      <c r="C2015" t="s">
        <v>15</v>
      </c>
      <c r="D2015">
        <v>1129</v>
      </c>
      <c r="E2015">
        <v>1129</v>
      </c>
      <c r="G2015">
        <v>158</v>
      </c>
      <c r="J2015">
        <v>6</v>
      </c>
      <c r="K2015">
        <v>6</v>
      </c>
    </row>
    <row r="2016" spans="1:11" x14ac:dyDescent="0.35">
      <c r="A2016" t="s">
        <v>11</v>
      </c>
      <c r="B2016" t="s">
        <v>12</v>
      </c>
      <c r="C2016" t="s">
        <v>15</v>
      </c>
      <c r="D2016">
        <v>967</v>
      </c>
      <c r="E2016">
        <v>967</v>
      </c>
      <c r="G2016">
        <v>159</v>
      </c>
      <c r="J2016">
        <v>6</v>
      </c>
      <c r="K2016">
        <v>6</v>
      </c>
    </row>
    <row r="2017" spans="1:11" x14ac:dyDescent="0.35">
      <c r="A2017" t="s">
        <v>11</v>
      </c>
      <c r="B2017" t="s">
        <v>12</v>
      </c>
      <c r="C2017" t="s">
        <v>15</v>
      </c>
      <c r="D2017">
        <v>1084</v>
      </c>
      <c r="E2017">
        <v>1084</v>
      </c>
      <c r="G2017">
        <v>160</v>
      </c>
      <c r="J2017">
        <v>6</v>
      </c>
      <c r="K2017">
        <v>6</v>
      </c>
    </row>
    <row r="2018" spans="1:11" x14ac:dyDescent="0.35">
      <c r="A2018" t="s">
        <v>11</v>
      </c>
      <c r="B2018" t="s">
        <v>12</v>
      </c>
      <c r="C2018" t="s">
        <v>15</v>
      </c>
      <c r="D2018">
        <v>630</v>
      </c>
      <c r="E2018">
        <v>630</v>
      </c>
      <c r="G2018">
        <v>161</v>
      </c>
      <c r="J2018">
        <v>6</v>
      </c>
      <c r="K2018">
        <v>6</v>
      </c>
    </row>
    <row r="2019" spans="1:11" x14ac:dyDescent="0.35">
      <c r="A2019" t="s">
        <v>11</v>
      </c>
      <c r="B2019" t="s">
        <v>12</v>
      </c>
      <c r="C2019" t="s">
        <v>15</v>
      </c>
      <c r="D2019">
        <v>991</v>
      </c>
      <c r="E2019">
        <v>991</v>
      </c>
      <c r="G2019">
        <v>162</v>
      </c>
      <c r="J2019">
        <v>6</v>
      </c>
      <c r="K2019">
        <v>6</v>
      </c>
    </row>
    <row r="2020" spans="1:11" x14ac:dyDescent="0.35">
      <c r="A2020" t="s">
        <v>11</v>
      </c>
      <c r="B2020" t="s">
        <v>12</v>
      </c>
      <c r="C2020" t="s">
        <v>15</v>
      </c>
      <c r="D2020">
        <v>1101</v>
      </c>
      <c r="E2020">
        <v>1101</v>
      </c>
      <c r="G2020">
        <v>163</v>
      </c>
      <c r="J2020">
        <v>6</v>
      </c>
      <c r="K2020">
        <v>6</v>
      </c>
    </row>
    <row r="2021" spans="1:11" x14ac:dyDescent="0.35">
      <c r="A2021" t="s">
        <v>11</v>
      </c>
      <c r="B2021" t="s">
        <v>12</v>
      </c>
      <c r="C2021" t="s">
        <v>15</v>
      </c>
      <c r="D2021">
        <v>851</v>
      </c>
      <c r="E2021">
        <v>851</v>
      </c>
      <c r="G2021">
        <v>164</v>
      </c>
      <c r="J2021">
        <v>6</v>
      </c>
      <c r="K2021">
        <v>6</v>
      </c>
    </row>
    <row r="2022" spans="1:11" x14ac:dyDescent="0.35">
      <c r="A2022" t="s">
        <v>11</v>
      </c>
      <c r="B2022" t="s">
        <v>12</v>
      </c>
      <c r="C2022" t="s">
        <v>15</v>
      </c>
      <c r="D2022">
        <v>1085</v>
      </c>
      <c r="E2022">
        <v>1085</v>
      </c>
      <c r="G2022">
        <v>165</v>
      </c>
      <c r="J2022">
        <v>6</v>
      </c>
      <c r="K2022">
        <v>6</v>
      </c>
    </row>
    <row r="2023" spans="1:11" x14ac:dyDescent="0.35">
      <c r="A2023" t="s">
        <v>11</v>
      </c>
      <c r="B2023" t="s">
        <v>12</v>
      </c>
      <c r="C2023" t="s">
        <v>15</v>
      </c>
      <c r="D2023">
        <v>0</v>
      </c>
      <c r="E2023">
        <v>0</v>
      </c>
      <c r="G2023">
        <v>166</v>
      </c>
      <c r="J2023">
        <v>6</v>
      </c>
      <c r="K2023">
        <v>6</v>
      </c>
    </row>
    <row r="2024" spans="1:11" x14ac:dyDescent="0.35">
      <c r="A2024" t="s">
        <v>11</v>
      </c>
      <c r="B2024" t="s">
        <v>12</v>
      </c>
      <c r="C2024" t="s">
        <v>15</v>
      </c>
      <c r="D2024">
        <v>0</v>
      </c>
      <c r="E2024">
        <v>0</v>
      </c>
      <c r="G2024">
        <v>167</v>
      </c>
      <c r="J2024">
        <v>6</v>
      </c>
      <c r="K2024">
        <v>6</v>
      </c>
    </row>
    <row r="2025" spans="1:11" x14ac:dyDescent="0.35">
      <c r="A2025" t="s">
        <v>11</v>
      </c>
      <c r="B2025" t="s">
        <v>12</v>
      </c>
      <c r="C2025" t="s">
        <v>15</v>
      </c>
      <c r="D2025">
        <v>0</v>
      </c>
      <c r="E2025">
        <v>0</v>
      </c>
      <c r="G2025">
        <v>168</v>
      </c>
      <c r="J2025">
        <v>6</v>
      </c>
      <c r="K2025">
        <v>6</v>
      </c>
    </row>
    <row r="2026" spans="1:11" x14ac:dyDescent="0.35">
      <c r="A2026" t="s">
        <v>11</v>
      </c>
      <c r="B2026" t="s">
        <v>12</v>
      </c>
      <c r="C2026" t="s">
        <v>15</v>
      </c>
      <c r="D2026">
        <v>0</v>
      </c>
      <c r="E2026">
        <v>0</v>
      </c>
      <c r="G2026">
        <v>169</v>
      </c>
      <c r="J2026">
        <v>6</v>
      </c>
      <c r="K2026">
        <v>6</v>
      </c>
    </row>
    <row r="2027" spans="1:11" x14ac:dyDescent="0.35">
      <c r="A2027" t="s">
        <v>11</v>
      </c>
      <c r="B2027" t="s">
        <v>12</v>
      </c>
      <c r="C2027" t="s">
        <v>15</v>
      </c>
      <c r="D2027">
        <v>875</v>
      </c>
      <c r="E2027">
        <v>875</v>
      </c>
      <c r="G2027">
        <v>170</v>
      </c>
      <c r="J2027">
        <v>6</v>
      </c>
      <c r="K2027">
        <v>6</v>
      </c>
    </row>
    <row r="2028" spans="1:11" x14ac:dyDescent="0.35">
      <c r="A2028" t="s">
        <v>11</v>
      </c>
      <c r="B2028" t="s">
        <v>12</v>
      </c>
      <c r="C2028" t="s">
        <v>15</v>
      </c>
      <c r="D2028">
        <v>695</v>
      </c>
      <c r="E2028">
        <v>695</v>
      </c>
      <c r="G2028">
        <v>171</v>
      </c>
      <c r="J2028">
        <v>6</v>
      </c>
      <c r="K2028">
        <v>6</v>
      </c>
    </row>
    <row r="2029" spans="1:11" x14ac:dyDescent="0.35">
      <c r="A2029" t="s">
        <v>11</v>
      </c>
      <c r="B2029" t="s">
        <v>12</v>
      </c>
      <c r="C2029" t="s">
        <v>15</v>
      </c>
      <c r="D2029">
        <v>896</v>
      </c>
      <c r="E2029">
        <v>896</v>
      </c>
      <c r="G2029">
        <v>172</v>
      </c>
      <c r="J2029">
        <v>6</v>
      </c>
      <c r="K2029">
        <v>6</v>
      </c>
    </row>
    <row r="2030" spans="1:11" x14ac:dyDescent="0.35">
      <c r="A2030" t="s">
        <v>11</v>
      </c>
      <c r="B2030" t="s">
        <v>12</v>
      </c>
      <c r="C2030" t="s">
        <v>15</v>
      </c>
      <c r="D2030">
        <v>0</v>
      </c>
      <c r="E2030">
        <v>0</v>
      </c>
      <c r="G2030">
        <v>173</v>
      </c>
      <c r="J2030">
        <v>6</v>
      </c>
      <c r="K2030">
        <v>6</v>
      </c>
    </row>
    <row r="2031" spans="1:11" x14ac:dyDescent="0.35">
      <c r="A2031" t="s">
        <v>11</v>
      </c>
      <c r="B2031" t="s">
        <v>12</v>
      </c>
      <c r="C2031" t="s">
        <v>15</v>
      </c>
      <c r="D2031">
        <v>975</v>
      </c>
      <c r="E2031">
        <v>975</v>
      </c>
      <c r="G2031">
        <v>174</v>
      </c>
      <c r="J2031">
        <v>6</v>
      </c>
      <c r="K2031">
        <v>6</v>
      </c>
    </row>
    <row r="2032" spans="1:11" x14ac:dyDescent="0.35">
      <c r="A2032" t="s">
        <v>11</v>
      </c>
      <c r="B2032" t="s">
        <v>12</v>
      </c>
      <c r="C2032" t="s">
        <v>15</v>
      </c>
      <c r="D2032">
        <v>975</v>
      </c>
      <c r="E2032">
        <v>975</v>
      </c>
      <c r="G2032">
        <v>175</v>
      </c>
      <c r="J2032">
        <v>6</v>
      </c>
      <c r="K2032">
        <v>6</v>
      </c>
    </row>
    <row r="2033" spans="1:11" x14ac:dyDescent="0.35">
      <c r="A2033" t="s">
        <v>11</v>
      </c>
      <c r="B2033" t="s">
        <v>12</v>
      </c>
      <c r="C2033" t="s">
        <v>15</v>
      </c>
      <c r="D2033">
        <v>953</v>
      </c>
      <c r="E2033">
        <v>953</v>
      </c>
      <c r="G2033">
        <v>176</v>
      </c>
      <c r="J2033">
        <v>6</v>
      </c>
      <c r="K2033">
        <v>6</v>
      </c>
    </row>
    <row r="2034" spans="1:11" x14ac:dyDescent="0.35">
      <c r="A2034" t="s">
        <v>11</v>
      </c>
      <c r="B2034" t="s">
        <v>12</v>
      </c>
      <c r="C2034" t="s">
        <v>15</v>
      </c>
      <c r="D2034">
        <v>0</v>
      </c>
      <c r="E2034">
        <v>0</v>
      </c>
      <c r="G2034">
        <v>177</v>
      </c>
      <c r="J2034">
        <v>6</v>
      </c>
      <c r="K2034">
        <v>6</v>
      </c>
    </row>
    <row r="2035" spans="1:11" x14ac:dyDescent="0.35">
      <c r="A2035" t="s">
        <v>11</v>
      </c>
      <c r="B2035" t="s">
        <v>12</v>
      </c>
      <c r="C2035" t="s">
        <v>15</v>
      </c>
      <c r="D2035">
        <v>0</v>
      </c>
      <c r="E2035">
        <v>0</v>
      </c>
      <c r="G2035">
        <v>178</v>
      </c>
      <c r="J2035">
        <v>6</v>
      </c>
      <c r="K2035">
        <v>6</v>
      </c>
    </row>
    <row r="2036" spans="1:11" x14ac:dyDescent="0.35">
      <c r="A2036" t="s">
        <v>11</v>
      </c>
      <c r="B2036" t="s">
        <v>12</v>
      </c>
      <c r="C2036" t="s">
        <v>15</v>
      </c>
      <c r="D2036">
        <v>0</v>
      </c>
      <c r="E2036">
        <v>0</v>
      </c>
      <c r="G2036">
        <v>179</v>
      </c>
      <c r="J2036">
        <v>6</v>
      </c>
      <c r="K2036">
        <v>6</v>
      </c>
    </row>
    <row r="2037" spans="1:11" x14ac:dyDescent="0.35">
      <c r="A2037" t="s">
        <v>11</v>
      </c>
      <c r="B2037" t="s">
        <v>12</v>
      </c>
      <c r="C2037" t="s">
        <v>15</v>
      </c>
      <c r="D2037">
        <v>0</v>
      </c>
      <c r="E2037">
        <v>0</v>
      </c>
      <c r="G2037">
        <v>180</v>
      </c>
      <c r="J2037">
        <v>6</v>
      </c>
      <c r="K2037">
        <v>6</v>
      </c>
    </row>
    <row r="2038" spans="1:11" x14ac:dyDescent="0.35">
      <c r="A2038" t="s">
        <v>11</v>
      </c>
      <c r="B2038" t="s">
        <v>12</v>
      </c>
      <c r="C2038" t="s">
        <v>15</v>
      </c>
      <c r="D2038">
        <v>1043</v>
      </c>
      <c r="E2038">
        <v>1043</v>
      </c>
      <c r="G2038">
        <v>181</v>
      </c>
      <c r="J2038">
        <v>6</v>
      </c>
      <c r="K2038">
        <v>6</v>
      </c>
    </row>
    <row r="2039" spans="1:11" x14ac:dyDescent="0.35">
      <c r="A2039" t="s">
        <v>11</v>
      </c>
      <c r="B2039" t="s">
        <v>12</v>
      </c>
      <c r="C2039" t="s">
        <v>15</v>
      </c>
      <c r="D2039">
        <v>882</v>
      </c>
      <c r="E2039">
        <v>882</v>
      </c>
      <c r="G2039">
        <v>182</v>
      </c>
      <c r="J2039">
        <v>6</v>
      </c>
      <c r="K2039">
        <v>6</v>
      </c>
    </row>
    <row r="2040" spans="1:11" x14ac:dyDescent="0.35">
      <c r="A2040" t="s">
        <v>11</v>
      </c>
      <c r="B2040" t="s">
        <v>12</v>
      </c>
      <c r="C2040" t="s">
        <v>15</v>
      </c>
      <c r="D2040">
        <v>677</v>
      </c>
      <c r="E2040">
        <v>677</v>
      </c>
      <c r="G2040">
        <v>183</v>
      </c>
      <c r="J2040">
        <v>6</v>
      </c>
      <c r="K2040">
        <v>6</v>
      </c>
    </row>
    <row r="2041" spans="1:11" x14ac:dyDescent="0.35">
      <c r="A2041" t="s">
        <v>11</v>
      </c>
      <c r="B2041" t="s">
        <v>12</v>
      </c>
      <c r="C2041" t="s">
        <v>15</v>
      </c>
      <c r="D2041">
        <v>547</v>
      </c>
      <c r="E2041">
        <v>547</v>
      </c>
      <c r="G2041">
        <v>184</v>
      </c>
      <c r="J2041">
        <v>6</v>
      </c>
      <c r="K2041">
        <v>6</v>
      </c>
    </row>
    <row r="2042" spans="1:11" x14ac:dyDescent="0.35">
      <c r="A2042" t="s">
        <v>11</v>
      </c>
      <c r="B2042" t="s">
        <v>12</v>
      </c>
      <c r="C2042" t="s">
        <v>15</v>
      </c>
      <c r="D2042">
        <v>0</v>
      </c>
      <c r="E2042">
        <v>0</v>
      </c>
      <c r="G2042">
        <v>185</v>
      </c>
      <c r="J2042">
        <v>6</v>
      </c>
      <c r="K2042">
        <v>6</v>
      </c>
    </row>
    <row r="2043" spans="1:11" x14ac:dyDescent="0.35">
      <c r="A2043" t="s">
        <v>11</v>
      </c>
      <c r="B2043" t="s">
        <v>12</v>
      </c>
      <c r="C2043" t="s">
        <v>15</v>
      </c>
      <c r="D2043">
        <v>0</v>
      </c>
      <c r="E2043">
        <v>0</v>
      </c>
      <c r="G2043">
        <v>186</v>
      </c>
      <c r="J2043">
        <v>6</v>
      </c>
      <c r="K2043">
        <v>6</v>
      </c>
    </row>
    <row r="2044" spans="1:11" x14ac:dyDescent="0.35">
      <c r="A2044" t="s">
        <v>11</v>
      </c>
      <c r="B2044" t="s">
        <v>12</v>
      </c>
      <c r="C2044" t="s">
        <v>15</v>
      </c>
      <c r="D2044">
        <v>187</v>
      </c>
      <c r="E2044">
        <v>187</v>
      </c>
      <c r="G2044">
        <v>187</v>
      </c>
      <c r="J2044">
        <v>6</v>
      </c>
      <c r="K2044">
        <v>6</v>
      </c>
    </row>
    <row r="2045" spans="1:11" x14ac:dyDescent="0.35">
      <c r="A2045" t="s">
        <v>11</v>
      </c>
      <c r="B2045" t="s">
        <v>12</v>
      </c>
      <c r="C2045" t="s">
        <v>15</v>
      </c>
      <c r="D2045">
        <v>0</v>
      </c>
      <c r="E2045">
        <v>0</v>
      </c>
      <c r="G2045">
        <v>188</v>
      </c>
      <c r="J2045">
        <v>6</v>
      </c>
      <c r="K2045">
        <v>6</v>
      </c>
    </row>
    <row r="2046" spans="1:11" x14ac:dyDescent="0.35">
      <c r="A2046" t="s">
        <v>11</v>
      </c>
      <c r="B2046" t="s">
        <v>12</v>
      </c>
      <c r="C2046" t="s">
        <v>15</v>
      </c>
      <c r="D2046">
        <v>0</v>
      </c>
      <c r="E2046">
        <v>0</v>
      </c>
      <c r="G2046">
        <v>189</v>
      </c>
      <c r="J2046">
        <v>6</v>
      </c>
      <c r="K2046">
        <v>6</v>
      </c>
    </row>
    <row r="2047" spans="1:11" x14ac:dyDescent="0.35">
      <c r="A2047" t="s">
        <v>11</v>
      </c>
      <c r="B2047" t="s">
        <v>12</v>
      </c>
      <c r="C2047" t="s">
        <v>15</v>
      </c>
      <c r="D2047">
        <v>356</v>
      </c>
      <c r="E2047">
        <v>356</v>
      </c>
      <c r="G2047">
        <v>190</v>
      </c>
      <c r="J2047">
        <v>6</v>
      </c>
      <c r="K2047">
        <v>6</v>
      </c>
    </row>
    <row r="2048" spans="1:11" x14ac:dyDescent="0.35">
      <c r="A2048" t="s">
        <v>11</v>
      </c>
      <c r="B2048" t="s">
        <v>12</v>
      </c>
      <c r="C2048" t="s">
        <v>15</v>
      </c>
      <c r="D2048">
        <v>282</v>
      </c>
      <c r="E2048">
        <v>282</v>
      </c>
      <c r="G2048">
        <v>191</v>
      </c>
      <c r="J2048">
        <v>6</v>
      </c>
      <c r="K2048">
        <v>6</v>
      </c>
    </row>
    <row r="2049" spans="1:11" x14ac:dyDescent="0.35">
      <c r="A2049" t="s">
        <v>11</v>
      </c>
      <c r="B2049" t="s">
        <v>12</v>
      </c>
      <c r="C2049" t="s">
        <v>15</v>
      </c>
      <c r="D2049">
        <v>1380</v>
      </c>
      <c r="E2049">
        <v>1380</v>
      </c>
      <c r="G2049">
        <v>192</v>
      </c>
      <c r="J2049">
        <v>6</v>
      </c>
      <c r="K2049">
        <v>6</v>
      </c>
    </row>
    <row r="2050" spans="1:11" x14ac:dyDescent="0.35">
      <c r="A2050" t="s">
        <v>11</v>
      </c>
      <c r="B2050" t="s">
        <v>12</v>
      </c>
      <c r="C2050" t="s">
        <v>15</v>
      </c>
      <c r="D2050">
        <v>300</v>
      </c>
      <c r="E2050">
        <v>300</v>
      </c>
      <c r="G2050">
        <v>193</v>
      </c>
      <c r="J2050">
        <v>6</v>
      </c>
      <c r="K2050">
        <v>6</v>
      </c>
    </row>
    <row r="2051" spans="1:11" x14ac:dyDescent="0.35">
      <c r="A2051" t="s">
        <v>11</v>
      </c>
      <c r="B2051" t="s">
        <v>12</v>
      </c>
      <c r="C2051" t="s">
        <v>15</v>
      </c>
      <c r="D2051">
        <v>239</v>
      </c>
      <c r="E2051">
        <v>239</v>
      </c>
      <c r="G2051">
        <v>194</v>
      </c>
      <c r="J2051">
        <v>6</v>
      </c>
      <c r="K2051">
        <v>6</v>
      </c>
    </row>
    <row r="2052" spans="1:11" x14ac:dyDescent="0.35">
      <c r="A2052" t="s">
        <v>11</v>
      </c>
      <c r="B2052" t="s">
        <v>12</v>
      </c>
      <c r="C2052" t="s">
        <v>15</v>
      </c>
      <c r="D2052">
        <v>0</v>
      </c>
      <c r="E2052">
        <v>0</v>
      </c>
      <c r="G2052">
        <v>195</v>
      </c>
      <c r="J2052">
        <v>6</v>
      </c>
      <c r="K2052">
        <v>6</v>
      </c>
    </row>
    <row r="2053" spans="1:11" x14ac:dyDescent="0.35">
      <c r="A2053" t="s">
        <v>11</v>
      </c>
      <c r="B2053" t="s">
        <v>12</v>
      </c>
      <c r="C2053" t="s">
        <v>15</v>
      </c>
      <c r="D2053">
        <v>0</v>
      </c>
      <c r="E2053">
        <v>0</v>
      </c>
      <c r="G2053">
        <v>196</v>
      </c>
      <c r="J2053">
        <v>6</v>
      </c>
      <c r="K2053">
        <v>6</v>
      </c>
    </row>
    <row r="2054" spans="1:11" x14ac:dyDescent="0.35">
      <c r="A2054" t="s">
        <v>11</v>
      </c>
      <c r="B2054" t="s">
        <v>12</v>
      </c>
      <c r="C2054" t="s">
        <v>15</v>
      </c>
      <c r="D2054">
        <v>0</v>
      </c>
      <c r="E2054">
        <v>0</v>
      </c>
      <c r="G2054">
        <v>197</v>
      </c>
      <c r="J2054">
        <v>6</v>
      </c>
      <c r="K2054">
        <v>6</v>
      </c>
    </row>
    <row r="2055" spans="1:11" x14ac:dyDescent="0.35">
      <c r="A2055" t="s">
        <v>11</v>
      </c>
      <c r="B2055" t="s">
        <v>12</v>
      </c>
      <c r="C2055" t="s">
        <v>15</v>
      </c>
      <c r="D2055">
        <v>0</v>
      </c>
      <c r="E2055">
        <v>0</v>
      </c>
      <c r="G2055">
        <v>198</v>
      </c>
      <c r="J2055">
        <v>6</v>
      </c>
      <c r="K2055">
        <v>6</v>
      </c>
    </row>
    <row r="2056" spans="1:11" x14ac:dyDescent="0.35">
      <c r="A2056" t="s">
        <v>11</v>
      </c>
      <c r="B2056" t="s">
        <v>12</v>
      </c>
      <c r="C2056" t="s">
        <v>15</v>
      </c>
      <c r="D2056">
        <v>0</v>
      </c>
      <c r="E2056">
        <v>0</v>
      </c>
      <c r="G2056">
        <v>199</v>
      </c>
      <c r="J2056">
        <v>6</v>
      </c>
      <c r="K2056">
        <v>6</v>
      </c>
    </row>
    <row r="2057" spans="1:11" x14ac:dyDescent="0.35">
      <c r="A2057" t="s">
        <v>11</v>
      </c>
      <c r="B2057" t="s">
        <v>12</v>
      </c>
      <c r="C2057" t="s">
        <v>15</v>
      </c>
      <c r="D2057">
        <v>0</v>
      </c>
      <c r="E2057">
        <v>0</v>
      </c>
      <c r="G2057">
        <v>200</v>
      </c>
      <c r="J2057">
        <v>6</v>
      </c>
      <c r="K2057">
        <v>6</v>
      </c>
    </row>
    <row r="2058" spans="1:11" x14ac:dyDescent="0.35">
      <c r="A2058" t="s">
        <v>11</v>
      </c>
      <c r="B2058" t="s">
        <v>12</v>
      </c>
      <c r="C2058" t="s">
        <v>15</v>
      </c>
      <c r="D2058">
        <v>0</v>
      </c>
      <c r="E2058">
        <v>0</v>
      </c>
      <c r="G2058">
        <v>201</v>
      </c>
      <c r="J2058">
        <v>6</v>
      </c>
      <c r="K2058">
        <v>6</v>
      </c>
    </row>
    <row r="2059" spans="1:11" x14ac:dyDescent="0.35">
      <c r="A2059" t="s">
        <v>11</v>
      </c>
      <c r="B2059" t="s">
        <v>12</v>
      </c>
      <c r="C2059" t="s">
        <v>15</v>
      </c>
      <c r="D2059">
        <v>0</v>
      </c>
      <c r="E2059">
        <v>0</v>
      </c>
      <c r="G2059">
        <v>202</v>
      </c>
      <c r="J2059">
        <v>6</v>
      </c>
      <c r="K2059">
        <v>6</v>
      </c>
    </row>
    <row r="2060" spans="1:11" x14ac:dyDescent="0.35">
      <c r="A2060" t="s">
        <v>11</v>
      </c>
      <c r="B2060" t="s">
        <v>12</v>
      </c>
      <c r="C2060" t="s">
        <v>15</v>
      </c>
      <c r="D2060">
        <v>502</v>
      </c>
      <c r="E2060">
        <v>502</v>
      </c>
      <c r="G2060">
        <v>203</v>
      </c>
      <c r="J2060">
        <v>6</v>
      </c>
      <c r="K2060">
        <v>6</v>
      </c>
    </row>
    <row r="2061" spans="1:11" x14ac:dyDescent="0.35">
      <c r="A2061" t="s">
        <v>11</v>
      </c>
      <c r="B2061" t="s">
        <v>12</v>
      </c>
      <c r="C2061" t="s">
        <v>15</v>
      </c>
      <c r="D2061">
        <v>29</v>
      </c>
      <c r="E2061">
        <v>29</v>
      </c>
      <c r="G2061">
        <v>204</v>
      </c>
      <c r="J2061">
        <v>6</v>
      </c>
      <c r="K2061">
        <v>6</v>
      </c>
    </row>
    <row r="2062" spans="1:11" x14ac:dyDescent="0.35">
      <c r="A2062" t="s">
        <v>11</v>
      </c>
      <c r="B2062" t="s">
        <v>12</v>
      </c>
      <c r="C2062" t="s">
        <v>15</v>
      </c>
      <c r="D2062">
        <v>0</v>
      </c>
      <c r="E2062">
        <v>0</v>
      </c>
      <c r="G2062">
        <v>205</v>
      </c>
      <c r="J2062">
        <v>6</v>
      </c>
      <c r="K2062">
        <v>6</v>
      </c>
    </row>
    <row r="2063" spans="1:11" x14ac:dyDescent="0.35">
      <c r="A2063" t="s">
        <v>11</v>
      </c>
      <c r="B2063" t="s">
        <v>12</v>
      </c>
      <c r="C2063" t="s">
        <v>15</v>
      </c>
      <c r="D2063">
        <v>0</v>
      </c>
      <c r="E2063">
        <v>0</v>
      </c>
      <c r="G2063">
        <v>206</v>
      </c>
      <c r="J2063">
        <v>6</v>
      </c>
      <c r="K2063">
        <v>6</v>
      </c>
    </row>
    <row r="2064" spans="1:11" x14ac:dyDescent="0.35">
      <c r="A2064" t="s">
        <v>11</v>
      </c>
      <c r="B2064" t="s">
        <v>12</v>
      </c>
      <c r="C2064" t="s">
        <v>15</v>
      </c>
      <c r="D2064">
        <v>159</v>
      </c>
      <c r="E2064">
        <v>159</v>
      </c>
      <c r="G2064">
        <v>207</v>
      </c>
      <c r="J2064">
        <v>6</v>
      </c>
      <c r="K2064">
        <v>6</v>
      </c>
    </row>
    <row r="2065" spans="1:11" x14ac:dyDescent="0.35">
      <c r="A2065" t="s">
        <v>11</v>
      </c>
      <c r="B2065" t="s">
        <v>12</v>
      </c>
      <c r="C2065" t="s">
        <v>15</v>
      </c>
      <c r="D2065">
        <v>1299</v>
      </c>
      <c r="E2065">
        <v>1299</v>
      </c>
      <c r="G2065">
        <v>208</v>
      </c>
      <c r="J2065">
        <v>6</v>
      </c>
      <c r="K2065">
        <v>6</v>
      </c>
    </row>
    <row r="2066" spans="1:11" x14ac:dyDescent="0.35">
      <c r="A2066" t="s">
        <v>11</v>
      </c>
      <c r="B2066" t="s">
        <v>12</v>
      </c>
      <c r="C2066" t="s">
        <v>15</v>
      </c>
      <c r="D2066">
        <v>472</v>
      </c>
      <c r="E2066">
        <v>472</v>
      </c>
      <c r="G2066">
        <v>209</v>
      </c>
      <c r="J2066">
        <v>6</v>
      </c>
      <c r="K2066">
        <v>6</v>
      </c>
    </row>
    <row r="2067" spans="1:11" x14ac:dyDescent="0.35">
      <c r="A2067" t="s">
        <v>11</v>
      </c>
      <c r="B2067" t="s">
        <v>12</v>
      </c>
      <c r="C2067" t="s">
        <v>15</v>
      </c>
      <c r="D2067">
        <v>779</v>
      </c>
      <c r="E2067">
        <v>779</v>
      </c>
      <c r="G2067">
        <v>210</v>
      </c>
      <c r="J2067">
        <v>6</v>
      </c>
      <c r="K2067">
        <v>6</v>
      </c>
    </row>
    <row r="2068" spans="1:11" x14ac:dyDescent="0.35">
      <c r="A2068" t="s">
        <v>11</v>
      </c>
      <c r="B2068" t="s">
        <v>12</v>
      </c>
      <c r="C2068" t="s">
        <v>15</v>
      </c>
      <c r="D2068">
        <v>549</v>
      </c>
      <c r="E2068">
        <v>549</v>
      </c>
      <c r="G2068">
        <v>211</v>
      </c>
      <c r="J2068">
        <v>6</v>
      </c>
      <c r="K2068">
        <v>6</v>
      </c>
    </row>
    <row r="2069" spans="1:11" x14ac:dyDescent="0.35">
      <c r="A2069" t="s">
        <v>11</v>
      </c>
      <c r="B2069" t="s">
        <v>12</v>
      </c>
      <c r="C2069" t="s">
        <v>15</v>
      </c>
      <c r="D2069">
        <v>763</v>
      </c>
      <c r="E2069">
        <v>763</v>
      </c>
      <c r="G2069">
        <v>212</v>
      </c>
      <c r="J2069">
        <v>6</v>
      </c>
      <c r="K2069">
        <v>6</v>
      </c>
    </row>
    <row r="2070" spans="1:11" x14ac:dyDescent="0.35">
      <c r="A2070" t="s">
        <v>11</v>
      </c>
      <c r="B2070" t="s">
        <v>12</v>
      </c>
      <c r="C2070" t="s">
        <v>15</v>
      </c>
      <c r="D2070">
        <v>616</v>
      </c>
      <c r="E2070">
        <v>616</v>
      </c>
      <c r="G2070">
        <v>213</v>
      </c>
      <c r="J2070">
        <v>6</v>
      </c>
      <c r="K2070">
        <v>6</v>
      </c>
    </row>
    <row r="2071" spans="1:11" x14ac:dyDescent="0.35">
      <c r="A2071" t="s">
        <v>11</v>
      </c>
      <c r="B2071" t="s">
        <v>12</v>
      </c>
      <c r="C2071" t="s">
        <v>15</v>
      </c>
      <c r="D2071">
        <v>0</v>
      </c>
      <c r="E2071">
        <v>0</v>
      </c>
      <c r="G2071">
        <v>214</v>
      </c>
      <c r="J2071">
        <v>6</v>
      </c>
      <c r="K2071">
        <v>6</v>
      </c>
    </row>
    <row r="2072" spans="1:11" x14ac:dyDescent="0.35">
      <c r="A2072" t="s">
        <v>11</v>
      </c>
      <c r="B2072" t="s">
        <v>12</v>
      </c>
      <c r="C2072" t="s">
        <v>15</v>
      </c>
      <c r="D2072">
        <v>0</v>
      </c>
      <c r="E2072">
        <v>0</v>
      </c>
      <c r="G2072">
        <v>215</v>
      </c>
      <c r="J2072">
        <v>6</v>
      </c>
      <c r="K2072">
        <v>6</v>
      </c>
    </row>
    <row r="2073" spans="1:11" x14ac:dyDescent="0.35">
      <c r="A2073" t="s">
        <v>11</v>
      </c>
      <c r="B2073" t="s">
        <v>12</v>
      </c>
      <c r="C2073" t="s">
        <v>15</v>
      </c>
      <c r="D2073">
        <v>919</v>
      </c>
      <c r="E2073">
        <v>919</v>
      </c>
      <c r="G2073">
        <v>216</v>
      </c>
      <c r="J2073">
        <v>6</v>
      </c>
      <c r="K2073">
        <v>6</v>
      </c>
    </row>
    <row r="2074" spans="1:11" x14ac:dyDescent="0.35">
      <c r="A2074" t="s">
        <v>11</v>
      </c>
      <c r="B2074" t="s">
        <v>12</v>
      </c>
      <c r="C2074" t="s">
        <v>15</v>
      </c>
      <c r="D2074">
        <v>505</v>
      </c>
      <c r="E2074">
        <v>505</v>
      </c>
      <c r="G2074">
        <v>217</v>
      </c>
      <c r="J2074">
        <v>6</v>
      </c>
      <c r="K2074">
        <v>6</v>
      </c>
    </row>
    <row r="2075" spans="1:11" x14ac:dyDescent="0.35">
      <c r="A2075" t="s">
        <v>11</v>
      </c>
      <c r="B2075" t="s">
        <v>12</v>
      </c>
      <c r="C2075" t="s">
        <v>15</v>
      </c>
      <c r="D2075">
        <v>0</v>
      </c>
      <c r="E2075">
        <v>0</v>
      </c>
      <c r="G2075">
        <v>218</v>
      </c>
      <c r="J2075">
        <v>6</v>
      </c>
      <c r="K2075">
        <v>6</v>
      </c>
    </row>
    <row r="2076" spans="1:11" x14ac:dyDescent="0.35">
      <c r="A2076" t="s">
        <v>11</v>
      </c>
      <c r="B2076" t="s">
        <v>12</v>
      </c>
      <c r="C2076" t="s">
        <v>15</v>
      </c>
      <c r="D2076">
        <v>0</v>
      </c>
      <c r="E2076">
        <v>0</v>
      </c>
      <c r="G2076">
        <v>219</v>
      </c>
      <c r="J2076">
        <v>6</v>
      </c>
      <c r="K2076">
        <v>6</v>
      </c>
    </row>
    <row r="2077" spans="1:11" x14ac:dyDescent="0.35">
      <c r="A2077" t="s">
        <v>11</v>
      </c>
      <c r="B2077" t="s">
        <v>12</v>
      </c>
      <c r="C2077" t="s">
        <v>15</v>
      </c>
      <c r="D2077">
        <v>0</v>
      </c>
      <c r="E2077">
        <v>0</v>
      </c>
      <c r="G2077">
        <v>220</v>
      </c>
      <c r="J2077">
        <v>6</v>
      </c>
      <c r="K2077">
        <v>6</v>
      </c>
    </row>
    <row r="2078" spans="1:11" x14ac:dyDescent="0.35">
      <c r="A2078" t="s">
        <v>11</v>
      </c>
      <c r="B2078" t="s">
        <v>12</v>
      </c>
      <c r="C2078" t="s">
        <v>15</v>
      </c>
      <c r="D2078">
        <v>0</v>
      </c>
      <c r="E2078">
        <v>0</v>
      </c>
      <c r="G2078">
        <v>221</v>
      </c>
      <c r="J2078">
        <v>6</v>
      </c>
      <c r="K2078">
        <v>6</v>
      </c>
    </row>
    <row r="2079" spans="1:11" x14ac:dyDescent="0.35">
      <c r="A2079" t="s">
        <v>11</v>
      </c>
      <c r="B2079" t="s">
        <v>12</v>
      </c>
      <c r="C2079" t="s">
        <v>15</v>
      </c>
      <c r="D2079">
        <v>0</v>
      </c>
      <c r="E2079">
        <v>0</v>
      </c>
      <c r="G2079">
        <v>222</v>
      </c>
      <c r="J2079">
        <v>6</v>
      </c>
      <c r="K2079">
        <v>6</v>
      </c>
    </row>
    <row r="2080" spans="1:11" x14ac:dyDescent="0.35">
      <c r="A2080" t="s">
        <v>11</v>
      </c>
      <c r="B2080" t="s">
        <v>12</v>
      </c>
      <c r="C2080" t="s">
        <v>15</v>
      </c>
      <c r="D2080">
        <v>0</v>
      </c>
      <c r="E2080">
        <v>0</v>
      </c>
      <c r="G2080">
        <v>223</v>
      </c>
      <c r="J2080">
        <v>6</v>
      </c>
      <c r="K2080">
        <v>6</v>
      </c>
    </row>
    <row r="2081" spans="1:11" x14ac:dyDescent="0.35">
      <c r="A2081" t="s">
        <v>11</v>
      </c>
      <c r="B2081" t="s">
        <v>12</v>
      </c>
      <c r="C2081" t="s">
        <v>15</v>
      </c>
      <c r="D2081">
        <v>0</v>
      </c>
      <c r="E2081">
        <v>0</v>
      </c>
      <c r="G2081">
        <v>224</v>
      </c>
      <c r="J2081">
        <v>6</v>
      </c>
      <c r="K2081">
        <v>6</v>
      </c>
    </row>
    <row r="2082" spans="1:11" x14ac:dyDescent="0.35">
      <c r="A2082" t="s">
        <v>11</v>
      </c>
      <c r="B2082" t="s">
        <v>12</v>
      </c>
      <c r="C2082" t="s">
        <v>15</v>
      </c>
      <c r="D2082">
        <v>531</v>
      </c>
      <c r="E2082">
        <v>531</v>
      </c>
      <c r="G2082">
        <v>225</v>
      </c>
      <c r="J2082">
        <v>6</v>
      </c>
      <c r="K2082">
        <v>6</v>
      </c>
    </row>
    <row r="2083" spans="1:11" x14ac:dyDescent="0.35">
      <c r="A2083" t="s">
        <v>11</v>
      </c>
      <c r="B2083" t="s">
        <v>12</v>
      </c>
      <c r="C2083" t="s">
        <v>15</v>
      </c>
      <c r="D2083">
        <v>178</v>
      </c>
      <c r="E2083">
        <v>178</v>
      </c>
      <c r="G2083">
        <v>226</v>
      </c>
      <c r="J2083">
        <v>6</v>
      </c>
      <c r="K2083">
        <v>6</v>
      </c>
    </row>
    <row r="2084" spans="1:11" x14ac:dyDescent="0.35">
      <c r="A2084" t="s">
        <v>11</v>
      </c>
      <c r="B2084" t="s">
        <v>12</v>
      </c>
      <c r="C2084" t="s">
        <v>15</v>
      </c>
      <c r="D2084">
        <v>0</v>
      </c>
      <c r="E2084">
        <v>0</v>
      </c>
      <c r="G2084">
        <v>227</v>
      </c>
      <c r="J2084">
        <v>6</v>
      </c>
      <c r="K2084">
        <v>6</v>
      </c>
    </row>
    <row r="2085" spans="1:11" x14ac:dyDescent="0.35">
      <c r="A2085" t="s">
        <v>11</v>
      </c>
      <c r="B2085" t="s">
        <v>12</v>
      </c>
      <c r="C2085" t="s">
        <v>15</v>
      </c>
      <c r="D2085">
        <v>859</v>
      </c>
      <c r="E2085">
        <v>859</v>
      </c>
      <c r="G2085">
        <v>228</v>
      </c>
      <c r="J2085">
        <v>6</v>
      </c>
      <c r="K2085">
        <v>6</v>
      </c>
    </row>
    <row r="2086" spans="1:11" x14ac:dyDescent="0.35">
      <c r="A2086" t="s">
        <v>11</v>
      </c>
      <c r="B2086" t="s">
        <v>12</v>
      </c>
      <c r="C2086" t="s">
        <v>15</v>
      </c>
      <c r="D2086">
        <v>778</v>
      </c>
      <c r="E2086">
        <v>778</v>
      </c>
      <c r="G2086">
        <v>229</v>
      </c>
      <c r="J2086">
        <v>6</v>
      </c>
      <c r="K2086">
        <v>6</v>
      </c>
    </row>
    <row r="2087" spans="1:11" x14ac:dyDescent="0.35">
      <c r="A2087" t="s">
        <v>11</v>
      </c>
      <c r="B2087" t="s">
        <v>12</v>
      </c>
      <c r="C2087" t="s">
        <v>15</v>
      </c>
      <c r="D2087">
        <v>956</v>
      </c>
      <c r="E2087">
        <v>956</v>
      </c>
      <c r="G2087">
        <v>230</v>
      </c>
      <c r="J2087">
        <v>6</v>
      </c>
      <c r="K2087">
        <v>6</v>
      </c>
    </row>
    <row r="2088" spans="1:11" x14ac:dyDescent="0.35">
      <c r="A2088" t="s">
        <v>11</v>
      </c>
      <c r="B2088" t="s">
        <v>12</v>
      </c>
      <c r="C2088" t="s">
        <v>15</v>
      </c>
      <c r="D2088">
        <v>854</v>
      </c>
      <c r="E2088">
        <v>854</v>
      </c>
      <c r="G2088">
        <v>231</v>
      </c>
      <c r="J2088">
        <v>6</v>
      </c>
      <c r="K2088">
        <v>6</v>
      </c>
    </row>
    <row r="2089" spans="1:11" x14ac:dyDescent="0.35">
      <c r="A2089" t="s">
        <v>11</v>
      </c>
      <c r="B2089" t="s">
        <v>12</v>
      </c>
      <c r="C2089" t="s">
        <v>15</v>
      </c>
      <c r="D2089">
        <v>1078</v>
      </c>
      <c r="E2089">
        <v>1078</v>
      </c>
      <c r="G2089">
        <v>232</v>
      </c>
      <c r="J2089">
        <v>6</v>
      </c>
      <c r="K2089">
        <v>6</v>
      </c>
    </row>
    <row r="2090" spans="1:11" x14ac:dyDescent="0.35">
      <c r="A2090" t="s">
        <v>11</v>
      </c>
      <c r="B2090" t="s">
        <v>13</v>
      </c>
      <c r="C2090" t="s">
        <v>14</v>
      </c>
      <c r="D2090">
        <v>1539</v>
      </c>
      <c r="E2090">
        <v>2638</v>
      </c>
      <c r="G2090">
        <v>1</v>
      </c>
      <c r="J2090">
        <v>6</v>
      </c>
      <c r="K2090">
        <v>6</v>
      </c>
    </row>
    <row r="2091" spans="1:11" x14ac:dyDescent="0.35">
      <c r="A2091" t="s">
        <v>11</v>
      </c>
      <c r="B2091" t="s">
        <v>13</v>
      </c>
      <c r="C2091" t="s">
        <v>14</v>
      </c>
      <c r="D2091">
        <v>1539</v>
      </c>
      <c r="E2091">
        <v>2638</v>
      </c>
      <c r="G2091">
        <v>2</v>
      </c>
      <c r="J2091">
        <v>6</v>
      </c>
      <c r="K2091">
        <v>6</v>
      </c>
    </row>
    <row r="2092" spans="1:11" x14ac:dyDescent="0.35">
      <c r="A2092" t="s">
        <v>11</v>
      </c>
      <c r="B2092" t="s">
        <v>13</v>
      </c>
      <c r="C2092" t="s">
        <v>14</v>
      </c>
      <c r="D2092">
        <v>1539</v>
      </c>
      <c r="E2092">
        <v>2638</v>
      </c>
      <c r="G2092">
        <v>3</v>
      </c>
      <c r="J2092">
        <v>6</v>
      </c>
      <c r="K2092">
        <v>6</v>
      </c>
    </row>
    <row r="2093" spans="1:11" x14ac:dyDescent="0.35">
      <c r="A2093" t="s">
        <v>11</v>
      </c>
      <c r="B2093" t="s">
        <v>13</v>
      </c>
      <c r="C2093" t="s">
        <v>14</v>
      </c>
      <c r="D2093">
        <v>1539</v>
      </c>
      <c r="E2093">
        <v>2638</v>
      </c>
      <c r="G2093">
        <v>4</v>
      </c>
      <c r="J2093">
        <v>6</v>
      </c>
      <c r="K2093">
        <v>6</v>
      </c>
    </row>
    <row r="2094" spans="1:11" x14ac:dyDescent="0.35">
      <c r="A2094" t="s">
        <v>11</v>
      </c>
      <c r="B2094" t="s">
        <v>13</v>
      </c>
      <c r="C2094" t="s">
        <v>14</v>
      </c>
      <c r="D2094">
        <v>1539</v>
      </c>
      <c r="E2094">
        <v>2638</v>
      </c>
      <c r="G2094">
        <v>5</v>
      </c>
      <c r="J2094">
        <v>6</v>
      </c>
      <c r="K2094">
        <v>6</v>
      </c>
    </row>
    <row r="2095" spans="1:11" x14ac:dyDescent="0.35">
      <c r="A2095" t="s">
        <v>11</v>
      </c>
      <c r="B2095" t="s">
        <v>13</v>
      </c>
      <c r="C2095" t="s">
        <v>14</v>
      </c>
      <c r="D2095">
        <v>1539</v>
      </c>
      <c r="E2095">
        <v>2638</v>
      </c>
      <c r="G2095">
        <v>6</v>
      </c>
      <c r="J2095">
        <v>6</v>
      </c>
      <c r="K2095">
        <v>6</v>
      </c>
    </row>
    <row r="2096" spans="1:11" x14ac:dyDescent="0.35">
      <c r="A2096" t="s">
        <v>11</v>
      </c>
      <c r="B2096" t="s">
        <v>13</v>
      </c>
      <c r="C2096" t="s">
        <v>14</v>
      </c>
      <c r="D2096">
        <v>1539</v>
      </c>
      <c r="E2096">
        <v>2638</v>
      </c>
      <c r="G2096">
        <v>7</v>
      </c>
      <c r="J2096">
        <v>6</v>
      </c>
      <c r="K2096">
        <v>6</v>
      </c>
    </row>
    <row r="2097" spans="1:11" x14ac:dyDescent="0.35">
      <c r="A2097" t="s">
        <v>11</v>
      </c>
      <c r="B2097" t="s">
        <v>13</v>
      </c>
      <c r="C2097" t="s">
        <v>14</v>
      </c>
      <c r="D2097">
        <v>1539</v>
      </c>
      <c r="E2097">
        <v>2638</v>
      </c>
      <c r="G2097">
        <v>8</v>
      </c>
      <c r="J2097">
        <v>6</v>
      </c>
      <c r="K2097">
        <v>6</v>
      </c>
    </row>
    <row r="2098" spans="1:11" x14ac:dyDescent="0.35">
      <c r="A2098" t="s">
        <v>11</v>
      </c>
      <c r="B2098" t="s">
        <v>13</v>
      </c>
      <c r="C2098" t="s">
        <v>14</v>
      </c>
      <c r="D2098">
        <v>1539</v>
      </c>
      <c r="E2098">
        <v>2638</v>
      </c>
      <c r="G2098">
        <v>9</v>
      </c>
      <c r="J2098">
        <v>6</v>
      </c>
      <c r="K2098">
        <v>6</v>
      </c>
    </row>
    <row r="2099" spans="1:11" x14ac:dyDescent="0.35">
      <c r="A2099" t="s">
        <v>11</v>
      </c>
      <c r="B2099" t="s">
        <v>13</v>
      </c>
      <c r="C2099" t="s">
        <v>14</v>
      </c>
      <c r="D2099">
        <v>1539</v>
      </c>
      <c r="E2099">
        <v>2638</v>
      </c>
      <c r="G2099">
        <v>10</v>
      </c>
      <c r="J2099">
        <v>6</v>
      </c>
      <c r="K2099">
        <v>6</v>
      </c>
    </row>
    <row r="2100" spans="1:11" x14ac:dyDescent="0.35">
      <c r="A2100" t="s">
        <v>11</v>
      </c>
      <c r="B2100" t="s">
        <v>13</v>
      </c>
      <c r="C2100" t="s">
        <v>14</v>
      </c>
      <c r="D2100">
        <v>1539</v>
      </c>
      <c r="E2100">
        <v>2638</v>
      </c>
      <c r="G2100">
        <v>11</v>
      </c>
      <c r="J2100">
        <v>6</v>
      </c>
      <c r="K2100">
        <v>6</v>
      </c>
    </row>
    <row r="2101" spans="1:11" x14ac:dyDescent="0.35">
      <c r="A2101" t="s">
        <v>11</v>
      </c>
      <c r="B2101" t="s">
        <v>13</v>
      </c>
      <c r="C2101" t="s">
        <v>14</v>
      </c>
      <c r="D2101">
        <v>1539</v>
      </c>
      <c r="E2101">
        <v>2638</v>
      </c>
      <c r="G2101">
        <v>12</v>
      </c>
      <c r="J2101">
        <v>6</v>
      </c>
      <c r="K2101">
        <v>6</v>
      </c>
    </row>
    <row r="2102" spans="1:11" x14ac:dyDescent="0.35">
      <c r="A2102" t="s">
        <v>11</v>
      </c>
      <c r="B2102" t="s">
        <v>13</v>
      </c>
      <c r="C2102" t="s">
        <v>14</v>
      </c>
      <c r="D2102">
        <v>1539</v>
      </c>
      <c r="E2102">
        <v>2638</v>
      </c>
      <c r="G2102">
        <v>13</v>
      </c>
      <c r="J2102">
        <v>6</v>
      </c>
      <c r="K2102">
        <v>6</v>
      </c>
    </row>
    <row r="2103" spans="1:11" x14ac:dyDescent="0.35">
      <c r="A2103" t="s">
        <v>11</v>
      </c>
      <c r="B2103" t="s">
        <v>13</v>
      </c>
      <c r="C2103" t="s">
        <v>14</v>
      </c>
      <c r="D2103">
        <v>1539</v>
      </c>
      <c r="E2103">
        <v>2638</v>
      </c>
      <c r="G2103">
        <v>14</v>
      </c>
      <c r="J2103">
        <v>6</v>
      </c>
      <c r="K2103">
        <v>6</v>
      </c>
    </row>
    <row r="2104" spans="1:11" x14ac:dyDescent="0.35">
      <c r="A2104" t="s">
        <v>11</v>
      </c>
      <c r="B2104" t="s">
        <v>13</v>
      </c>
      <c r="C2104" t="s">
        <v>14</v>
      </c>
      <c r="D2104">
        <v>1539</v>
      </c>
      <c r="E2104">
        <v>2638</v>
      </c>
      <c r="G2104">
        <v>15</v>
      </c>
      <c r="J2104">
        <v>6</v>
      </c>
      <c r="K2104">
        <v>6</v>
      </c>
    </row>
    <row r="2105" spans="1:11" x14ac:dyDescent="0.35">
      <c r="A2105" t="s">
        <v>11</v>
      </c>
      <c r="B2105" t="s">
        <v>13</v>
      </c>
      <c r="C2105" t="s">
        <v>14</v>
      </c>
      <c r="D2105">
        <v>1539</v>
      </c>
      <c r="E2105">
        <v>2638</v>
      </c>
      <c r="G2105">
        <v>16</v>
      </c>
      <c r="J2105">
        <v>6</v>
      </c>
      <c r="K2105">
        <v>6</v>
      </c>
    </row>
    <row r="2106" spans="1:11" x14ac:dyDescent="0.35">
      <c r="A2106" t="s">
        <v>11</v>
      </c>
      <c r="B2106" t="s">
        <v>13</v>
      </c>
      <c r="C2106" t="s">
        <v>14</v>
      </c>
      <c r="D2106">
        <v>1539</v>
      </c>
      <c r="E2106">
        <v>2638</v>
      </c>
      <c r="G2106">
        <v>17</v>
      </c>
      <c r="J2106">
        <v>6</v>
      </c>
      <c r="K2106">
        <v>6</v>
      </c>
    </row>
    <row r="2107" spans="1:11" x14ac:dyDescent="0.35">
      <c r="A2107" t="s">
        <v>11</v>
      </c>
      <c r="B2107" t="s">
        <v>13</v>
      </c>
      <c r="C2107" t="s">
        <v>14</v>
      </c>
      <c r="D2107">
        <v>1539</v>
      </c>
      <c r="E2107">
        <v>2638</v>
      </c>
      <c r="G2107">
        <v>18</v>
      </c>
      <c r="J2107">
        <v>6</v>
      </c>
      <c r="K2107">
        <v>6</v>
      </c>
    </row>
    <row r="2108" spans="1:11" x14ac:dyDescent="0.35">
      <c r="A2108" t="s">
        <v>11</v>
      </c>
      <c r="B2108" t="s">
        <v>13</v>
      </c>
      <c r="C2108" t="s">
        <v>14</v>
      </c>
      <c r="D2108">
        <v>1539</v>
      </c>
      <c r="E2108">
        <v>2638</v>
      </c>
      <c r="G2108">
        <v>19</v>
      </c>
      <c r="J2108">
        <v>6</v>
      </c>
      <c r="K2108">
        <v>6</v>
      </c>
    </row>
    <row r="2109" spans="1:11" x14ac:dyDescent="0.35">
      <c r="A2109" t="s">
        <v>11</v>
      </c>
      <c r="B2109" t="s">
        <v>13</v>
      </c>
      <c r="C2109" t="s">
        <v>14</v>
      </c>
      <c r="D2109">
        <v>1539</v>
      </c>
      <c r="E2109">
        <v>2638</v>
      </c>
      <c r="G2109">
        <v>20</v>
      </c>
      <c r="J2109">
        <v>6</v>
      </c>
      <c r="K2109">
        <v>6</v>
      </c>
    </row>
    <row r="2110" spans="1:11" x14ac:dyDescent="0.35">
      <c r="A2110" t="s">
        <v>11</v>
      </c>
      <c r="B2110" t="s">
        <v>13</v>
      </c>
      <c r="C2110" t="s">
        <v>14</v>
      </c>
      <c r="D2110">
        <v>1539</v>
      </c>
      <c r="E2110">
        <v>2638</v>
      </c>
      <c r="G2110">
        <v>21</v>
      </c>
      <c r="J2110">
        <v>6</v>
      </c>
      <c r="K2110">
        <v>6</v>
      </c>
    </row>
    <row r="2111" spans="1:11" x14ac:dyDescent="0.35">
      <c r="A2111" t="s">
        <v>11</v>
      </c>
      <c r="B2111" t="s">
        <v>13</v>
      </c>
      <c r="C2111" t="s">
        <v>14</v>
      </c>
      <c r="D2111">
        <v>1539</v>
      </c>
      <c r="E2111">
        <v>2638</v>
      </c>
      <c r="G2111">
        <v>22</v>
      </c>
      <c r="J2111">
        <v>6</v>
      </c>
      <c r="K2111">
        <v>6</v>
      </c>
    </row>
    <row r="2112" spans="1:11" x14ac:dyDescent="0.35">
      <c r="A2112" t="s">
        <v>11</v>
      </c>
      <c r="B2112" t="s">
        <v>13</v>
      </c>
      <c r="C2112" t="s">
        <v>14</v>
      </c>
      <c r="D2112">
        <v>1539</v>
      </c>
      <c r="E2112">
        <v>2638</v>
      </c>
      <c r="G2112">
        <v>23</v>
      </c>
      <c r="J2112">
        <v>6</v>
      </c>
      <c r="K2112">
        <v>6</v>
      </c>
    </row>
    <row r="2113" spans="1:11" x14ac:dyDescent="0.35">
      <c r="A2113" t="s">
        <v>11</v>
      </c>
      <c r="B2113" t="s">
        <v>13</v>
      </c>
      <c r="C2113" t="s">
        <v>14</v>
      </c>
      <c r="D2113">
        <v>1539</v>
      </c>
      <c r="E2113">
        <v>2638</v>
      </c>
      <c r="G2113">
        <v>24</v>
      </c>
      <c r="J2113">
        <v>6</v>
      </c>
      <c r="K2113">
        <v>6</v>
      </c>
    </row>
    <row r="2114" spans="1:11" x14ac:dyDescent="0.35">
      <c r="A2114" t="s">
        <v>11</v>
      </c>
      <c r="B2114" t="s">
        <v>13</v>
      </c>
      <c r="C2114" t="s">
        <v>14</v>
      </c>
      <c r="D2114">
        <v>1539</v>
      </c>
      <c r="E2114">
        <v>2638</v>
      </c>
      <c r="G2114">
        <v>25</v>
      </c>
      <c r="J2114">
        <v>6</v>
      </c>
      <c r="K2114">
        <v>6</v>
      </c>
    </row>
    <row r="2115" spans="1:11" x14ac:dyDescent="0.35">
      <c r="A2115" t="s">
        <v>11</v>
      </c>
      <c r="B2115" t="s">
        <v>13</v>
      </c>
      <c r="C2115" t="s">
        <v>14</v>
      </c>
      <c r="D2115">
        <v>1539</v>
      </c>
      <c r="E2115">
        <v>2638</v>
      </c>
      <c r="G2115">
        <v>26</v>
      </c>
      <c r="J2115">
        <v>6</v>
      </c>
      <c r="K2115">
        <v>6</v>
      </c>
    </row>
    <row r="2116" spans="1:11" x14ac:dyDescent="0.35">
      <c r="A2116" t="s">
        <v>11</v>
      </c>
      <c r="B2116" t="s">
        <v>13</v>
      </c>
      <c r="C2116" t="s">
        <v>14</v>
      </c>
      <c r="D2116">
        <v>1539</v>
      </c>
      <c r="E2116">
        <v>2638</v>
      </c>
      <c r="G2116">
        <v>27</v>
      </c>
      <c r="J2116">
        <v>6</v>
      </c>
      <c r="K2116">
        <v>6</v>
      </c>
    </row>
    <row r="2117" spans="1:11" x14ac:dyDescent="0.35">
      <c r="A2117" t="s">
        <v>11</v>
      </c>
      <c r="B2117" t="s">
        <v>13</v>
      </c>
      <c r="C2117" t="s">
        <v>14</v>
      </c>
      <c r="D2117">
        <v>1539</v>
      </c>
      <c r="E2117">
        <v>2638</v>
      </c>
      <c r="G2117">
        <v>28</v>
      </c>
      <c r="J2117">
        <v>6</v>
      </c>
      <c r="K2117">
        <v>6</v>
      </c>
    </row>
    <row r="2118" spans="1:11" x14ac:dyDescent="0.35">
      <c r="A2118" t="s">
        <v>11</v>
      </c>
      <c r="B2118" t="s">
        <v>13</v>
      </c>
      <c r="C2118" t="s">
        <v>14</v>
      </c>
      <c r="D2118">
        <v>1539</v>
      </c>
      <c r="E2118">
        <v>2638</v>
      </c>
      <c r="G2118">
        <v>29</v>
      </c>
      <c r="J2118">
        <v>6</v>
      </c>
      <c r="K2118">
        <v>6</v>
      </c>
    </row>
    <row r="2119" spans="1:11" x14ac:dyDescent="0.35">
      <c r="A2119" t="s">
        <v>11</v>
      </c>
      <c r="B2119" t="s">
        <v>13</v>
      </c>
      <c r="C2119" t="s">
        <v>14</v>
      </c>
      <c r="D2119">
        <v>1539</v>
      </c>
      <c r="E2119">
        <v>2638</v>
      </c>
      <c r="G2119">
        <v>30</v>
      </c>
      <c r="J2119">
        <v>6</v>
      </c>
      <c r="K2119">
        <v>6</v>
      </c>
    </row>
    <row r="2120" spans="1:11" x14ac:dyDescent="0.35">
      <c r="A2120" t="s">
        <v>11</v>
      </c>
      <c r="B2120" t="s">
        <v>13</v>
      </c>
      <c r="C2120" t="s">
        <v>14</v>
      </c>
      <c r="D2120">
        <v>1539</v>
      </c>
      <c r="E2120">
        <v>2638</v>
      </c>
      <c r="G2120">
        <v>31</v>
      </c>
      <c r="J2120">
        <v>6</v>
      </c>
      <c r="K2120">
        <v>6</v>
      </c>
    </row>
    <row r="2121" spans="1:11" x14ac:dyDescent="0.35">
      <c r="A2121" t="s">
        <v>11</v>
      </c>
      <c r="B2121" t="s">
        <v>13</v>
      </c>
      <c r="C2121" t="s">
        <v>14</v>
      </c>
      <c r="D2121">
        <v>1539</v>
      </c>
      <c r="E2121">
        <v>2638</v>
      </c>
      <c r="G2121">
        <v>32</v>
      </c>
      <c r="J2121">
        <v>6</v>
      </c>
      <c r="K2121">
        <v>6</v>
      </c>
    </row>
    <row r="2122" spans="1:11" x14ac:dyDescent="0.35">
      <c r="A2122" t="s">
        <v>11</v>
      </c>
      <c r="B2122" t="s">
        <v>13</v>
      </c>
      <c r="C2122" t="s">
        <v>14</v>
      </c>
      <c r="D2122">
        <v>1539</v>
      </c>
      <c r="E2122">
        <v>2638</v>
      </c>
      <c r="G2122">
        <v>33</v>
      </c>
      <c r="J2122">
        <v>6</v>
      </c>
      <c r="K2122">
        <v>6</v>
      </c>
    </row>
    <row r="2123" spans="1:11" x14ac:dyDescent="0.35">
      <c r="A2123" t="s">
        <v>11</v>
      </c>
      <c r="B2123" t="s">
        <v>13</v>
      </c>
      <c r="C2123" t="s">
        <v>14</v>
      </c>
      <c r="D2123">
        <v>1539</v>
      </c>
      <c r="E2123">
        <v>2638</v>
      </c>
      <c r="G2123">
        <v>34</v>
      </c>
      <c r="J2123">
        <v>6</v>
      </c>
      <c r="K2123">
        <v>6</v>
      </c>
    </row>
    <row r="2124" spans="1:11" x14ac:dyDescent="0.35">
      <c r="A2124" t="s">
        <v>11</v>
      </c>
      <c r="B2124" t="s">
        <v>13</v>
      </c>
      <c r="C2124" t="s">
        <v>14</v>
      </c>
      <c r="D2124">
        <v>1539</v>
      </c>
      <c r="E2124">
        <v>2638</v>
      </c>
      <c r="G2124">
        <v>35</v>
      </c>
      <c r="J2124">
        <v>6</v>
      </c>
      <c r="K2124">
        <v>6</v>
      </c>
    </row>
    <row r="2125" spans="1:11" x14ac:dyDescent="0.35">
      <c r="A2125" t="s">
        <v>11</v>
      </c>
      <c r="B2125" t="s">
        <v>13</v>
      </c>
      <c r="C2125" t="s">
        <v>14</v>
      </c>
      <c r="D2125">
        <v>1539</v>
      </c>
      <c r="E2125">
        <v>2638</v>
      </c>
      <c r="G2125">
        <v>36</v>
      </c>
      <c r="J2125">
        <v>6</v>
      </c>
      <c r="K2125">
        <v>6</v>
      </c>
    </row>
    <row r="2126" spans="1:11" x14ac:dyDescent="0.35">
      <c r="A2126" t="s">
        <v>11</v>
      </c>
      <c r="B2126" t="s">
        <v>13</v>
      </c>
      <c r="C2126" t="s">
        <v>14</v>
      </c>
      <c r="D2126">
        <v>1539</v>
      </c>
      <c r="E2126">
        <v>2638</v>
      </c>
      <c r="G2126">
        <v>37</v>
      </c>
      <c r="J2126">
        <v>6</v>
      </c>
      <c r="K2126">
        <v>6</v>
      </c>
    </row>
    <row r="2127" spans="1:11" x14ac:dyDescent="0.35">
      <c r="A2127" t="s">
        <v>11</v>
      </c>
      <c r="B2127" t="s">
        <v>13</v>
      </c>
      <c r="C2127" t="s">
        <v>14</v>
      </c>
      <c r="D2127">
        <v>1539</v>
      </c>
      <c r="E2127">
        <v>2638</v>
      </c>
      <c r="G2127">
        <v>38</v>
      </c>
      <c r="J2127">
        <v>6</v>
      </c>
      <c r="K2127">
        <v>6</v>
      </c>
    </row>
    <row r="2128" spans="1:11" x14ac:dyDescent="0.35">
      <c r="A2128" t="s">
        <v>11</v>
      </c>
      <c r="B2128" t="s">
        <v>13</v>
      </c>
      <c r="C2128" t="s">
        <v>14</v>
      </c>
      <c r="D2128">
        <v>1539</v>
      </c>
      <c r="E2128">
        <v>2638</v>
      </c>
      <c r="G2128">
        <v>39</v>
      </c>
      <c r="J2128">
        <v>6</v>
      </c>
      <c r="K2128">
        <v>6</v>
      </c>
    </row>
    <row r="2129" spans="1:11" x14ac:dyDescent="0.35">
      <c r="A2129" t="s">
        <v>11</v>
      </c>
      <c r="B2129" t="s">
        <v>13</v>
      </c>
      <c r="C2129" t="s">
        <v>14</v>
      </c>
      <c r="D2129">
        <v>1539</v>
      </c>
      <c r="E2129">
        <v>2638</v>
      </c>
      <c r="G2129">
        <v>40</v>
      </c>
      <c r="J2129">
        <v>6</v>
      </c>
      <c r="K2129">
        <v>6</v>
      </c>
    </row>
    <row r="2130" spans="1:11" x14ac:dyDescent="0.35">
      <c r="A2130" t="s">
        <v>11</v>
      </c>
      <c r="B2130" t="s">
        <v>13</v>
      </c>
      <c r="C2130" t="s">
        <v>14</v>
      </c>
      <c r="D2130">
        <v>1539</v>
      </c>
      <c r="E2130">
        <v>2638</v>
      </c>
      <c r="G2130">
        <v>41</v>
      </c>
      <c r="J2130">
        <v>6</v>
      </c>
      <c r="K2130">
        <v>6</v>
      </c>
    </row>
    <row r="2131" spans="1:11" x14ac:dyDescent="0.35">
      <c r="A2131" t="s">
        <v>11</v>
      </c>
      <c r="B2131" t="s">
        <v>13</v>
      </c>
      <c r="C2131" t="s">
        <v>14</v>
      </c>
      <c r="D2131">
        <v>1539</v>
      </c>
      <c r="E2131">
        <v>2638</v>
      </c>
      <c r="G2131">
        <v>42</v>
      </c>
      <c r="J2131">
        <v>6</v>
      </c>
      <c r="K2131">
        <v>6</v>
      </c>
    </row>
    <row r="2132" spans="1:11" x14ac:dyDescent="0.35">
      <c r="A2132" t="s">
        <v>11</v>
      </c>
      <c r="B2132" t="s">
        <v>13</v>
      </c>
      <c r="C2132" t="s">
        <v>14</v>
      </c>
      <c r="D2132">
        <v>1539</v>
      </c>
      <c r="E2132">
        <v>2638</v>
      </c>
      <c r="G2132">
        <v>43</v>
      </c>
      <c r="J2132">
        <v>6</v>
      </c>
      <c r="K2132">
        <v>6</v>
      </c>
    </row>
    <row r="2133" spans="1:11" x14ac:dyDescent="0.35">
      <c r="A2133" t="s">
        <v>11</v>
      </c>
      <c r="B2133" t="s">
        <v>13</v>
      </c>
      <c r="C2133" t="s">
        <v>14</v>
      </c>
      <c r="D2133">
        <v>1539</v>
      </c>
      <c r="E2133">
        <v>2638</v>
      </c>
      <c r="G2133">
        <v>44</v>
      </c>
      <c r="J2133">
        <v>6</v>
      </c>
      <c r="K2133">
        <v>6</v>
      </c>
    </row>
    <row r="2134" spans="1:11" x14ac:dyDescent="0.35">
      <c r="A2134" t="s">
        <v>11</v>
      </c>
      <c r="B2134" t="s">
        <v>13</v>
      </c>
      <c r="C2134" t="s">
        <v>14</v>
      </c>
      <c r="D2134">
        <v>1539</v>
      </c>
      <c r="E2134">
        <v>2638</v>
      </c>
      <c r="G2134">
        <v>45</v>
      </c>
      <c r="J2134">
        <v>6</v>
      </c>
      <c r="K2134">
        <v>6</v>
      </c>
    </row>
    <row r="2135" spans="1:11" x14ac:dyDescent="0.35">
      <c r="A2135" t="s">
        <v>11</v>
      </c>
      <c r="B2135" t="s">
        <v>13</v>
      </c>
      <c r="C2135" t="s">
        <v>14</v>
      </c>
      <c r="D2135">
        <v>1539</v>
      </c>
      <c r="E2135">
        <v>2638</v>
      </c>
      <c r="G2135">
        <v>46</v>
      </c>
      <c r="J2135">
        <v>6</v>
      </c>
      <c r="K2135">
        <v>6</v>
      </c>
    </row>
    <row r="2136" spans="1:11" x14ac:dyDescent="0.35">
      <c r="A2136" t="s">
        <v>11</v>
      </c>
      <c r="B2136" t="s">
        <v>13</v>
      </c>
      <c r="C2136" t="s">
        <v>14</v>
      </c>
      <c r="D2136">
        <v>1539</v>
      </c>
      <c r="E2136">
        <v>2638</v>
      </c>
      <c r="G2136">
        <v>47</v>
      </c>
      <c r="J2136">
        <v>6</v>
      </c>
      <c r="K2136">
        <v>6</v>
      </c>
    </row>
    <row r="2137" spans="1:11" x14ac:dyDescent="0.35">
      <c r="A2137" t="s">
        <v>11</v>
      </c>
      <c r="B2137" t="s">
        <v>13</v>
      </c>
      <c r="C2137" t="s">
        <v>14</v>
      </c>
      <c r="D2137">
        <v>1539</v>
      </c>
      <c r="E2137">
        <v>2638</v>
      </c>
      <c r="G2137">
        <v>48</v>
      </c>
      <c r="J2137">
        <v>6</v>
      </c>
      <c r="K2137">
        <v>6</v>
      </c>
    </row>
    <row r="2138" spans="1:11" x14ac:dyDescent="0.35">
      <c r="A2138" t="s">
        <v>11</v>
      </c>
      <c r="B2138" t="s">
        <v>13</v>
      </c>
      <c r="C2138" t="s">
        <v>14</v>
      </c>
      <c r="D2138">
        <v>1539</v>
      </c>
      <c r="E2138">
        <v>2638</v>
      </c>
      <c r="G2138">
        <v>49</v>
      </c>
      <c r="J2138">
        <v>6</v>
      </c>
      <c r="K2138">
        <v>6</v>
      </c>
    </row>
    <row r="2139" spans="1:11" x14ac:dyDescent="0.35">
      <c r="A2139" t="s">
        <v>11</v>
      </c>
      <c r="B2139" t="s">
        <v>13</v>
      </c>
      <c r="C2139" t="s">
        <v>14</v>
      </c>
      <c r="D2139">
        <v>1539</v>
      </c>
      <c r="E2139">
        <v>2638</v>
      </c>
      <c r="G2139">
        <v>50</v>
      </c>
      <c r="J2139">
        <v>6</v>
      </c>
      <c r="K2139">
        <v>6</v>
      </c>
    </row>
    <row r="2140" spans="1:11" x14ac:dyDescent="0.35">
      <c r="A2140" t="s">
        <v>11</v>
      </c>
      <c r="B2140" t="s">
        <v>13</v>
      </c>
      <c r="C2140" t="s">
        <v>14</v>
      </c>
      <c r="D2140">
        <v>1539</v>
      </c>
      <c r="E2140">
        <v>2638</v>
      </c>
      <c r="G2140">
        <v>51</v>
      </c>
      <c r="J2140">
        <v>6</v>
      </c>
      <c r="K2140">
        <v>6</v>
      </c>
    </row>
    <row r="2141" spans="1:11" x14ac:dyDescent="0.35">
      <c r="A2141" t="s">
        <v>11</v>
      </c>
      <c r="B2141" t="s">
        <v>13</v>
      </c>
      <c r="C2141" t="s">
        <v>14</v>
      </c>
      <c r="D2141">
        <v>1539</v>
      </c>
      <c r="E2141">
        <v>2638</v>
      </c>
      <c r="G2141">
        <v>52</v>
      </c>
      <c r="J2141">
        <v>6</v>
      </c>
      <c r="K2141">
        <v>6</v>
      </c>
    </row>
    <row r="2142" spans="1:11" x14ac:dyDescent="0.35">
      <c r="A2142" t="s">
        <v>11</v>
      </c>
      <c r="B2142" t="s">
        <v>13</v>
      </c>
      <c r="C2142" t="s">
        <v>14</v>
      </c>
      <c r="D2142">
        <v>1539</v>
      </c>
      <c r="E2142">
        <v>2638</v>
      </c>
      <c r="G2142">
        <v>53</v>
      </c>
      <c r="J2142">
        <v>6</v>
      </c>
      <c r="K2142">
        <v>6</v>
      </c>
    </row>
    <row r="2143" spans="1:11" x14ac:dyDescent="0.35">
      <c r="A2143" t="s">
        <v>11</v>
      </c>
      <c r="B2143" t="s">
        <v>13</v>
      </c>
      <c r="C2143" t="s">
        <v>14</v>
      </c>
      <c r="D2143">
        <v>1539</v>
      </c>
      <c r="E2143">
        <v>2638</v>
      </c>
      <c r="G2143">
        <v>54</v>
      </c>
      <c r="J2143">
        <v>6</v>
      </c>
      <c r="K2143">
        <v>6</v>
      </c>
    </row>
    <row r="2144" spans="1:11" x14ac:dyDescent="0.35">
      <c r="A2144" t="s">
        <v>11</v>
      </c>
      <c r="B2144" t="s">
        <v>13</v>
      </c>
      <c r="C2144" t="s">
        <v>14</v>
      </c>
      <c r="D2144">
        <v>1539</v>
      </c>
      <c r="E2144">
        <v>2638</v>
      </c>
      <c r="G2144">
        <v>55</v>
      </c>
      <c r="J2144">
        <v>6</v>
      </c>
      <c r="K2144">
        <v>6</v>
      </c>
    </row>
    <row r="2145" spans="1:11" x14ac:dyDescent="0.35">
      <c r="A2145" t="s">
        <v>11</v>
      </c>
      <c r="B2145" t="s">
        <v>13</v>
      </c>
      <c r="C2145" t="s">
        <v>14</v>
      </c>
      <c r="D2145">
        <v>1539</v>
      </c>
      <c r="E2145">
        <v>2638</v>
      </c>
      <c r="G2145">
        <v>56</v>
      </c>
      <c r="J2145">
        <v>6</v>
      </c>
      <c r="K2145">
        <v>6</v>
      </c>
    </row>
    <row r="2146" spans="1:11" x14ac:dyDescent="0.35">
      <c r="A2146" t="s">
        <v>11</v>
      </c>
      <c r="B2146" t="s">
        <v>13</v>
      </c>
      <c r="C2146" t="s">
        <v>14</v>
      </c>
      <c r="D2146">
        <v>1539</v>
      </c>
      <c r="E2146">
        <v>2638</v>
      </c>
      <c r="G2146">
        <v>57</v>
      </c>
      <c r="J2146">
        <v>6</v>
      </c>
      <c r="K2146">
        <v>6</v>
      </c>
    </row>
    <row r="2147" spans="1:11" x14ac:dyDescent="0.35">
      <c r="A2147" t="s">
        <v>11</v>
      </c>
      <c r="B2147" t="s">
        <v>13</v>
      </c>
      <c r="C2147" t="s">
        <v>14</v>
      </c>
      <c r="D2147">
        <v>1539</v>
      </c>
      <c r="E2147">
        <v>2638</v>
      </c>
      <c r="G2147">
        <v>58</v>
      </c>
      <c r="J2147">
        <v>6</v>
      </c>
      <c r="K2147">
        <v>6</v>
      </c>
    </row>
    <row r="2148" spans="1:11" x14ac:dyDescent="0.35">
      <c r="A2148" t="s">
        <v>11</v>
      </c>
      <c r="B2148" t="s">
        <v>13</v>
      </c>
      <c r="C2148" t="s">
        <v>14</v>
      </c>
      <c r="D2148">
        <v>1539</v>
      </c>
      <c r="E2148">
        <v>2638</v>
      </c>
      <c r="G2148">
        <v>59</v>
      </c>
      <c r="J2148">
        <v>6</v>
      </c>
      <c r="K2148">
        <v>6</v>
      </c>
    </row>
    <row r="2149" spans="1:11" x14ac:dyDescent="0.35">
      <c r="A2149" t="s">
        <v>11</v>
      </c>
      <c r="B2149" t="s">
        <v>13</v>
      </c>
      <c r="C2149" t="s">
        <v>14</v>
      </c>
      <c r="D2149">
        <v>1539</v>
      </c>
      <c r="E2149">
        <v>2638</v>
      </c>
      <c r="G2149">
        <v>60</v>
      </c>
      <c r="J2149">
        <v>6</v>
      </c>
      <c r="K2149">
        <v>6</v>
      </c>
    </row>
    <row r="2150" spans="1:11" x14ac:dyDescent="0.35">
      <c r="A2150" t="s">
        <v>11</v>
      </c>
      <c r="B2150" t="s">
        <v>13</v>
      </c>
      <c r="C2150" t="s">
        <v>14</v>
      </c>
      <c r="D2150">
        <v>1539</v>
      </c>
      <c r="E2150">
        <v>2638</v>
      </c>
      <c r="G2150">
        <v>61</v>
      </c>
      <c r="J2150">
        <v>6</v>
      </c>
      <c r="K2150">
        <v>6</v>
      </c>
    </row>
    <row r="2151" spans="1:11" x14ac:dyDescent="0.35">
      <c r="A2151" t="s">
        <v>11</v>
      </c>
      <c r="B2151" t="s">
        <v>13</v>
      </c>
      <c r="C2151" t="s">
        <v>14</v>
      </c>
      <c r="D2151">
        <v>1539</v>
      </c>
      <c r="E2151">
        <v>2638</v>
      </c>
      <c r="G2151">
        <v>62</v>
      </c>
      <c r="J2151">
        <v>6</v>
      </c>
      <c r="K2151">
        <v>6</v>
      </c>
    </row>
    <row r="2152" spans="1:11" x14ac:dyDescent="0.35">
      <c r="A2152" t="s">
        <v>11</v>
      </c>
      <c r="B2152" t="s">
        <v>13</v>
      </c>
      <c r="C2152" t="s">
        <v>14</v>
      </c>
      <c r="D2152">
        <v>1539</v>
      </c>
      <c r="E2152">
        <v>2638</v>
      </c>
      <c r="G2152">
        <v>63</v>
      </c>
      <c r="J2152">
        <v>6</v>
      </c>
      <c r="K2152">
        <v>6</v>
      </c>
    </row>
    <row r="2153" spans="1:11" x14ac:dyDescent="0.35">
      <c r="A2153" t="s">
        <v>11</v>
      </c>
      <c r="B2153" t="s">
        <v>13</v>
      </c>
      <c r="C2153" t="s">
        <v>14</v>
      </c>
      <c r="D2153">
        <v>1539</v>
      </c>
      <c r="E2153">
        <v>2638</v>
      </c>
      <c r="G2153">
        <v>64</v>
      </c>
      <c r="J2153">
        <v>6</v>
      </c>
      <c r="K2153">
        <v>6</v>
      </c>
    </row>
    <row r="2154" spans="1:11" x14ac:dyDescent="0.35">
      <c r="A2154" t="s">
        <v>11</v>
      </c>
      <c r="B2154" t="s">
        <v>13</v>
      </c>
      <c r="C2154" t="s">
        <v>14</v>
      </c>
      <c r="D2154">
        <v>1539</v>
      </c>
      <c r="E2154">
        <v>2638</v>
      </c>
      <c r="G2154">
        <v>65</v>
      </c>
      <c r="J2154">
        <v>6</v>
      </c>
      <c r="K2154">
        <v>6</v>
      </c>
    </row>
    <row r="2155" spans="1:11" x14ac:dyDescent="0.35">
      <c r="A2155" t="s">
        <v>11</v>
      </c>
      <c r="B2155" t="s">
        <v>13</v>
      </c>
      <c r="C2155" t="s">
        <v>14</v>
      </c>
      <c r="D2155">
        <v>1539</v>
      </c>
      <c r="E2155">
        <v>2638</v>
      </c>
      <c r="G2155">
        <v>66</v>
      </c>
      <c r="J2155">
        <v>6</v>
      </c>
      <c r="K2155">
        <v>6</v>
      </c>
    </row>
    <row r="2156" spans="1:11" x14ac:dyDescent="0.35">
      <c r="A2156" t="s">
        <v>11</v>
      </c>
      <c r="B2156" t="s">
        <v>13</v>
      </c>
      <c r="C2156" t="s">
        <v>14</v>
      </c>
      <c r="D2156">
        <v>1539</v>
      </c>
      <c r="E2156">
        <v>2638</v>
      </c>
      <c r="G2156">
        <v>67</v>
      </c>
      <c r="J2156">
        <v>6</v>
      </c>
      <c r="K2156">
        <v>6</v>
      </c>
    </row>
    <row r="2157" spans="1:11" x14ac:dyDescent="0.35">
      <c r="A2157" t="s">
        <v>11</v>
      </c>
      <c r="B2157" t="s">
        <v>13</v>
      </c>
      <c r="C2157" t="s">
        <v>14</v>
      </c>
      <c r="D2157">
        <v>1539</v>
      </c>
      <c r="E2157">
        <v>2638</v>
      </c>
      <c r="G2157">
        <v>68</v>
      </c>
      <c r="J2157">
        <v>6</v>
      </c>
      <c r="K2157">
        <v>6</v>
      </c>
    </row>
    <row r="2158" spans="1:11" x14ac:dyDescent="0.35">
      <c r="A2158" t="s">
        <v>11</v>
      </c>
      <c r="B2158" t="s">
        <v>13</v>
      </c>
      <c r="C2158" t="s">
        <v>14</v>
      </c>
      <c r="D2158">
        <v>1539</v>
      </c>
      <c r="E2158">
        <v>2638</v>
      </c>
      <c r="G2158">
        <v>69</v>
      </c>
      <c r="J2158">
        <v>6</v>
      </c>
      <c r="K2158">
        <v>6</v>
      </c>
    </row>
    <row r="2159" spans="1:11" x14ac:dyDescent="0.35">
      <c r="A2159" t="s">
        <v>11</v>
      </c>
      <c r="B2159" t="s">
        <v>13</v>
      </c>
      <c r="C2159" t="s">
        <v>14</v>
      </c>
      <c r="D2159">
        <v>1539</v>
      </c>
      <c r="E2159">
        <v>2638</v>
      </c>
      <c r="G2159">
        <v>70</v>
      </c>
      <c r="J2159">
        <v>6</v>
      </c>
      <c r="K2159">
        <v>6</v>
      </c>
    </row>
    <row r="2160" spans="1:11" x14ac:dyDescent="0.35">
      <c r="A2160" t="s">
        <v>11</v>
      </c>
      <c r="B2160" t="s">
        <v>13</v>
      </c>
      <c r="C2160" t="s">
        <v>14</v>
      </c>
      <c r="D2160">
        <v>1539</v>
      </c>
      <c r="E2160">
        <v>2638</v>
      </c>
      <c r="G2160">
        <v>71</v>
      </c>
      <c r="J2160">
        <v>6</v>
      </c>
      <c r="K2160">
        <v>6</v>
      </c>
    </row>
    <row r="2161" spans="1:11" x14ac:dyDescent="0.35">
      <c r="A2161" t="s">
        <v>11</v>
      </c>
      <c r="B2161" t="s">
        <v>13</v>
      </c>
      <c r="C2161" t="s">
        <v>14</v>
      </c>
      <c r="D2161">
        <v>1539</v>
      </c>
      <c r="E2161">
        <v>2638</v>
      </c>
      <c r="G2161">
        <v>72</v>
      </c>
      <c r="J2161">
        <v>6</v>
      </c>
      <c r="K2161">
        <v>6</v>
      </c>
    </row>
    <row r="2162" spans="1:11" x14ac:dyDescent="0.35">
      <c r="A2162" t="s">
        <v>11</v>
      </c>
      <c r="B2162" t="s">
        <v>13</v>
      </c>
      <c r="C2162" t="s">
        <v>14</v>
      </c>
      <c r="D2162">
        <v>1539</v>
      </c>
      <c r="E2162">
        <v>2638</v>
      </c>
      <c r="G2162">
        <v>73</v>
      </c>
      <c r="J2162">
        <v>6</v>
      </c>
      <c r="K2162">
        <v>6</v>
      </c>
    </row>
    <row r="2163" spans="1:11" x14ac:dyDescent="0.35">
      <c r="A2163" t="s">
        <v>11</v>
      </c>
      <c r="B2163" t="s">
        <v>13</v>
      </c>
      <c r="C2163" t="s">
        <v>14</v>
      </c>
      <c r="D2163">
        <v>1539</v>
      </c>
      <c r="E2163">
        <v>2638</v>
      </c>
      <c r="G2163">
        <v>74</v>
      </c>
      <c r="J2163">
        <v>6</v>
      </c>
      <c r="K2163">
        <v>6</v>
      </c>
    </row>
    <row r="2164" spans="1:11" x14ac:dyDescent="0.35">
      <c r="A2164" t="s">
        <v>11</v>
      </c>
      <c r="B2164" t="s">
        <v>13</v>
      </c>
      <c r="C2164" t="s">
        <v>14</v>
      </c>
      <c r="D2164">
        <v>1539</v>
      </c>
      <c r="E2164">
        <v>2638</v>
      </c>
      <c r="G2164">
        <v>75</v>
      </c>
      <c r="J2164">
        <v>6</v>
      </c>
      <c r="K2164">
        <v>6</v>
      </c>
    </row>
    <row r="2165" spans="1:11" x14ac:dyDescent="0.35">
      <c r="A2165" t="s">
        <v>11</v>
      </c>
      <c r="B2165" t="s">
        <v>13</v>
      </c>
      <c r="C2165" t="s">
        <v>14</v>
      </c>
      <c r="D2165">
        <v>1539</v>
      </c>
      <c r="E2165">
        <v>2638</v>
      </c>
      <c r="G2165">
        <v>76</v>
      </c>
      <c r="J2165">
        <v>6</v>
      </c>
      <c r="K2165">
        <v>6</v>
      </c>
    </row>
    <row r="2166" spans="1:11" x14ac:dyDescent="0.35">
      <c r="A2166" t="s">
        <v>11</v>
      </c>
      <c r="B2166" t="s">
        <v>13</v>
      </c>
      <c r="C2166" t="s">
        <v>14</v>
      </c>
      <c r="D2166">
        <v>1539</v>
      </c>
      <c r="E2166">
        <v>2638</v>
      </c>
      <c r="G2166">
        <v>77</v>
      </c>
      <c r="J2166">
        <v>6</v>
      </c>
      <c r="K2166">
        <v>6</v>
      </c>
    </row>
    <row r="2167" spans="1:11" x14ac:dyDescent="0.35">
      <c r="A2167" t="s">
        <v>11</v>
      </c>
      <c r="B2167" t="s">
        <v>13</v>
      </c>
      <c r="C2167" t="s">
        <v>14</v>
      </c>
      <c r="D2167">
        <v>1539</v>
      </c>
      <c r="E2167">
        <v>2638</v>
      </c>
      <c r="G2167">
        <v>78</v>
      </c>
      <c r="J2167">
        <v>6</v>
      </c>
      <c r="K2167">
        <v>6</v>
      </c>
    </row>
    <row r="2168" spans="1:11" x14ac:dyDescent="0.35">
      <c r="A2168" t="s">
        <v>11</v>
      </c>
      <c r="B2168" t="s">
        <v>13</v>
      </c>
      <c r="C2168" t="s">
        <v>14</v>
      </c>
      <c r="D2168">
        <v>1539</v>
      </c>
      <c r="E2168">
        <v>2638</v>
      </c>
      <c r="G2168">
        <v>79</v>
      </c>
      <c r="J2168">
        <v>6</v>
      </c>
      <c r="K2168">
        <v>6</v>
      </c>
    </row>
    <row r="2169" spans="1:11" x14ac:dyDescent="0.35">
      <c r="A2169" t="s">
        <v>11</v>
      </c>
      <c r="B2169" t="s">
        <v>13</v>
      </c>
      <c r="C2169" t="s">
        <v>14</v>
      </c>
      <c r="D2169">
        <v>1539</v>
      </c>
      <c r="E2169">
        <v>2638</v>
      </c>
      <c r="G2169">
        <v>80</v>
      </c>
      <c r="J2169">
        <v>6</v>
      </c>
      <c r="K2169">
        <v>6</v>
      </c>
    </row>
    <row r="2170" spans="1:11" x14ac:dyDescent="0.35">
      <c r="A2170" t="s">
        <v>11</v>
      </c>
      <c r="B2170" t="s">
        <v>13</v>
      </c>
      <c r="C2170" t="s">
        <v>14</v>
      </c>
      <c r="D2170">
        <v>1539</v>
      </c>
      <c r="E2170">
        <v>2638</v>
      </c>
      <c r="G2170">
        <v>81</v>
      </c>
      <c r="J2170">
        <v>6</v>
      </c>
      <c r="K2170">
        <v>6</v>
      </c>
    </row>
    <row r="2171" spans="1:11" x14ac:dyDescent="0.35">
      <c r="A2171" t="s">
        <v>11</v>
      </c>
      <c r="B2171" t="s">
        <v>13</v>
      </c>
      <c r="C2171" t="s">
        <v>14</v>
      </c>
      <c r="D2171">
        <v>1539</v>
      </c>
      <c r="E2171">
        <v>2638</v>
      </c>
      <c r="G2171">
        <v>82</v>
      </c>
      <c r="J2171">
        <v>6</v>
      </c>
      <c r="K2171">
        <v>6</v>
      </c>
    </row>
    <row r="2172" spans="1:11" x14ac:dyDescent="0.35">
      <c r="A2172" t="s">
        <v>11</v>
      </c>
      <c r="B2172" t="s">
        <v>13</v>
      </c>
      <c r="C2172" t="s">
        <v>14</v>
      </c>
      <c r="D2172">
        <v>1539</v>
      </c>
      <c r="E2172">
        <v>2638</v>
      </c>
      <c r="G2172">
        <v>83</v>
      </c>
      <c r="J2172">
        <v>6</v>
      </c>
      <c r="K2172">
        <v>6</v>
      </c>
    </row>
    <row r="2173" spans="1:11" x14ac:dyDescent="0.35">
      <c r="A2173" t="s">
        <v>11</v>
      </c>
      <c r="B2173" t="s">
        <v>13</v>
      </c>
      <c r="C2173" t="s">
        <v>14</v>
      </c>
      <c r="D2173">
        <v>1539</v>
      </c>
      <c r="E2173">
        <v>2638</v>
      </c>
      <c r="G2173">
        <v>84</v>
      </c>
      <c r="J2173">
        <v>6</v>
      </c>
      <c r="K2173">
        <v>6</v>
      </c>
    </row>
    <row r="2174" spans="1:11" x14ac:dyDescent="0.35">
      <c r="A2174" t="s">
        <v>11</v>
      </c>
      <c r="B2174" t="s">
        <v>13</v>
      </c>
      <c r="C2174" t="s">
        <v>14</v>
      </c>
      <c r="D2174">
        <v>1539</v>
      </c>
      <c r="E2174">
        <v>2638</v>
      </c>
      <c r="G2174">
        <v>85</v>
      </c>
      <c r="J2174">
        <v>6</v>
      </c>
      <c r="K2174">
        <v>6</v>
      </c>
    </row>
    <row r="2175" spans="1:11" x14ac:dyDescent="0.35">
      <c r="A2175" t="s">
        <v>11</v>
      </c>
      <c r="B2175" t="s">
        <v>13</v>
      </c>
      <c r="C2175" t="s">
        <v>14</v>
      </c>
      <c r="D2175">
        <v>1539</v>
      </c>
      <c r="E2175">
        <v>2638</v>
      </c>
      <c r="G2175">
        <v>86</v>
      </c>
      <c r="J2175">
        <v>6</v>
      </c>
      <c r="K2175">
        <v>6</v>
      </c>
    </row>
    <row r="2176" spans="1:11" x14ac:dyDescent="0.35">
      <c r="A2176" t="s">
        <v>11</v>
      </c>
      <c r="B2176" t="s">
        <v>13</v>
      </c>
      <c r="C2176" t="s">
        <v>14</v>
      </c>
      <c r="D2176">
        <v>1539</v>
      </c>
      <c r="E2176">
        <v>2638</v>
      </c>
      <c r="G2176">
        <v>87</v>
      </c>
      <c r="J2176">
        <v>6</v>
      </c>
      <c r="K2176">
        <v>6</v>
      </c>
    </row>
    <row r="2177" spans="1:11" x14ac:dyDescent="0.35">
      <c r="A2177" t="s">
        <v>11</v>
      </c>
      <c r="B2177" t="s">
        <v>13</v>
      </c>
      <c r="C2177" t="s">
        <v>14</v>
      </c>
      <c r="D2177">
        <v>1539</v>
      </c>
      <c r="E2177">
        <v>2638</v>
      </c>
      <c r="G2177">
        <v>88</v>
      </c>
      <c r="J2177">
        <v>6</v>
      </c>
      <c r="K2177">
        <v>6</v>
      </c>
    </row>
    <row r="2178" spans="1:11" x14ac:dyDescent="0.35">
      <c r="A2178" t="s">
        <v>11</v>
      </c>
      <c r="B2178" t="s">
        <v>13</v>
      </c>
      <c r="C2178" t="s">
        <v>14</v>
      </c>
      <c r="D2178">
        <v>1539</v>
      </c>
      <c r="E2178">
        <v>2638</v>
      </c>
      <c r="G2178">
        <v>89</v>
      </c>
      <c r="J2178">
        <v>6</v>
      </c>
      <c r="K2178">
        <v>6</v>
      </c>
    </row>
    <row r="2179" spans="1:11" x14ac:dyDescent="0.35">
      <c r="A2179" t="s">
        <v>11</v>
      </c>
      <c r="B2179" t="s">
        <v>13</v>
      </c>
      <c r="C2179" t="s">
        <v>14</v>
      </c>
      <c r="D2179">
        <v>1539</v>
      </c>
      <c r="E2179">
        <v>2638</v>
      </c>
      <c r="G2179">
        <v>90</v>
      </c>
      <c r="J2179">
        <v>6</v>
      </c>
      <c r="K2179">
        <v>6</v>
      </c>
    </row>
    <row r="2180" spans="1:11" x14ac:dyDescent="0.35">
      <c r="A2180" t="s">
        <v>11</v>
      </c>
      <c r="B2180" t="s">
        <v>13</v>
      </c>
      <c r="C2180" t="s">
        <v>14</v>
      </c>
      <c r="D2180">
        <v>1539</v>
      </c>
      <c r="E2180">
        <v>2638</v>
      </c>
      <c r="G2180">
        <v>91</v>
      </c>
      <c r="J2180">
        <v>6</v>
      </c>
      <c r="K2180">
        <v>6</v>
      </c>
    </row>
    <row r="2181" spans="1:11" x14ac:dyDescent="0.35">
      <c r="A2181" t="s">
        <v>11</v>
      </c>
      <c r="B2181" t="s">
        <v>13</v>
      </c>
      <c r="C2181" t="s">
        <v>14</v>
      </c>
      <c r="D2181">
        <v>1539</v>
      </c>
      <c r="E2181">
        <v>2638</v>
      </c>
      <c r="G2181">
        <v>92</v>
      </c>
      <c r="J2181">
        <v>6</v>
      </c>
      <c r="K2181">
        <v>6</v>
      </c>
    </row>
    <row r="2182" spans="1:11" x14ac:dyDescent="0.35">
      <c r="A2182" t="s">
        <v>11</v>
      </c>
      <c r="B2182" t="s">
        <v>13</v>
      </c>
      <c r="C2182" t="s">
        <v>14</v>
      </c>
      <c r="D2182">
        <v>1539</v>
      </c>
      <c r="E2182">
        <v>2638</v>
      </c>
      <c r="G2182">
        <v>93</v>
      </c>
      <c r="J2182">
        <v>6</v>
      </c>
      <c r="K2182">
        <v>6</v>
      </c>
    </row>
    <row r="2183" spans="1:11" x14ac:dyDescent="0.35">
      <c r="A2183" t="s">
        <v>11</v>
      </c>
      <c r="B2183" t="s">
        <v>13</v>
      </c>
      <c r="C2183" t="s">
        <v>14</v>
      </c>
      <c r="D2183">
        <v>1539</v>
      </c>
      <c r="E2183">
        <v>2638</v>
      </c>
      <c r="G2183">
        <v>94</v>
      </c>
      <c r="J2183">
        <v>6</v>
      </c>
      <c r="K2183">
        <v>6</v>
      </c>
    </row>
    <row r="2184" spans="1:11" x14ac:dyDescent="0.35">
      <c r="A2184" t="s">
        <v>11</v>
      </c>
      <c r="B2184" t="s">
        <v>13</v>
      </c>
      <c r="C2184" t="s">
        <v>14</v>
      </c>
      <c r="D2184">
        <v>1539</v>
      </c>
      <c r="E2184">
        <v>2638</v>
      </c>
      <c r="G2184">
        <v>95</v>
      </c>
      <c r="J2184">
        <v>6</v>
      </c>
      <c r="K2184">
        <v>6</v>
      </c>
    </row>
    <row r="2185" spans="1:11" x14ac:dyDescent="0.35">
      <c r="A2185" t="s">
        <v>11</v>
      </c>
      <c r="B2185" t="s">
        <v>13</v>
      </c>
      <c r="C2185" t="s">
        <v>14</v>
      </c>
      <c r="D2185">
        <v>1539</v>
      </c>
      <c r="E2185">
        <v>2638</v>
      </c>
      <c r="G2185">
        <v>96</v>
      </c>
      <c r="J2185">
        <v>6</v>
      </c>
      <c r="K2185">
        <v>6</v>
      </c>
    </row>
    <row r="2186" spans="1:11" x14ac:dyDescent="0.35">
      <c r="A2186" t="s">
        <v>11</v>
      </c>
      <c r="B2186" t="s">
        <v>13</v>
      </c>
      <c r="C2186" t="s">
        <v>14</v>
      </c>
      <c r="D2186">
        <v>1539</v>
      </c>
      <c r="E2186">
        <v>2638</v>
      </c>
      <c r="G2186">
        <v>97</v>
      </c>
      <c r="J2186">
        <v>6</v>
      </c>
      <c r="K2186">
        <v>6</v>
      </c>
    </row>
    <row r="2187" spans="1:11" x14ac:dyDescent="0.35">
      <c r="A2187" t="s">
        <v>11</v>
      </c>
      <c r="B2187" t="s">
        <v>13</v>
      </c>
      <c r="C2187" t="s">
        <v>14</v>
      </c>
      <c r="D2187">
        <v>1539</v>
      </c>
      <c r="E2187">
        <v>2638</v>
      </c>
      <c r="G2187">
        <v>98</v>
      </c>
      <c r="J2187">
        <v>6</v>
      </c>
      <c r="K2187">
        <v>6</v>
      </c>
    </row>
    <row r="2188" spans="1:11" x14ac:dyDescent="0.35">
      <c r="A2188" t="s">
        <v>11</v>
      </c>
      <c r="B2188" t="s">
        <v>13</v>
      </c>
      <c r="C2188" t="s">
        <v>14</v>
      </c>
      <c r="D2188">
        <v>1539</v>
      </c>
      <c r="E2188">
        <v>2638</v>
      </c>
      <c r="G2188">
        <v>99</v>
      </c>
      <c r="J2188">
        <v>6</v>
      </c>
      <c r="K2188">
        <v>6</v>
      </c>
    </row>
    <row r="2189" spans="1:11" x14ac:dyDescent="0.35">
      <c r="A2189" t="s">
        <v>11</v>
      </c>
      <c r="B2189" t="s">
        <v>13</v>
      </c>
      <c r="C2189" t="s">
        <v>14</v>
      </c>
      <c r="D2189">
        <v>1539</v>
      </c>
      <c r="E2189">
        <v>2638</v>
      </c>
      <c r="G2189">
        <v>100</v>
      </c>
      <c r="J2189">
        <v>6</v>
      </c>
      <c r="K2189">
        <v>6</v>
      </c>
    </row>
    <row r="2190" spans="1:11" x14ac:dyDescent="0.35">
      <c r="A2190" t="s">
        <v>11</v>
      </c>
      <c r="B2190" t="s">
        <v>13</v>
      </c>
      <c r="C2190" t="s">
        <v>14</v>
      </c>
      <c r="D2190">
        <v>1539</v>
      </c>
      <c r="E2190">
        <v>2638</v>
      </c>
      <c r="G2190">
        <v>101</v>
      </c>
      <c r="J2190">
        <v>6</v>
      </c>
      <c r="K2190">
        <v>6</v>
      </c>
    </row>
    <row r="2191" spans="1:11" x14ac:dyDescent="0.35">
      <c r="A2191" t="s">
        <v>11</v>
      </c>
      <c r="B2191" t="s">
        <v>13</v>
      </c>
      <c r="C2191" t="s">
        <v>14</v>
      </c>
      <c r="D2191">
        <v>1539</v>
      </c>
      <c r="E2191">
        <v>2638</v>
      </c>
      <c r="G2191">
        <v>102</v>
      </c>
      <c r="J2191">
        <v>6</v>
      </c>
      <c r="K2191">
        <v>6</v>
      </c>
    </row>
    <row r="2192" spans="1:11" x14ac:dyDescent="0.35">
      <c r="A2192" t="s">
        <v>11</v>
      </c>
      <c r="B2192" t="s">
        <v>13</v>
      </c>
      <c r="C2192" t="s">
        <v>14</v>
      </c>
      <c r="D2192">
        <v>1539</v>
      </c>
      <c r="E2192">
        <v>2638</v>
      </c>
      <c r="G2192">
        <v>103</v>
      </c>
      <c r="J2192">
        <v>6</v>
      </c>
      <c r="K2192">
        <v>6</v>
      </c>
    </row>
    <row r="2193" spans="1:11" x14ac:dyDescent="0.35">
      <c r="A2193" t="s">
        <v>11</v>
      </c>
      <c r="B2193" t="s">
        <v>13</v>
      </c>
      <c r="C2193" t="s">
        <v>14</v>
      </c>
      <c r="D2193">
        <v>1539</v>
      </c>
      <c r="E2193">
        <v>2638</v>
      </c>
      <c r="G2193">
        <v>104</v>
      </c>
      <c r="J2193">
        <v>6</v>
      </c>
      <c r="K2193">
        <v>6</v>
      </c>
    </row>
    <row r="2194" spans="1:11" x14ac:dyDescent="0.35">
      <c r="A2194" t="s">
        <v>11</v>
      </c>
      <c r="B2194" t="s">
        <v>13</v>
      </c>
      <c r="C2194" t="s">
        <v>14</v>
      </c>
      <c r="D2194">
        <v>1539</v>
      </c>
      <c r="E2194">
        <v>2638</v>
      </c>
      <c r="G2194">
        <v>105</v>
      </c>
      <c r="J2194">
        <v>6</v>
      </c>
      <c r="K2194">
        <v>6</v>
      </c>
    </row>
    <row r="2195" spans="1:11" x14ac:dyDescent="0.35">
      <c r="A2195" t="s">
        <v>11</v>
      </c>
      <c r="B2195" t="s">
        <v>13</v>
      </c>
      <c r="C2195" t="s">
        <v>14</v>
      </c>
      <c r="D2195">
        <v>1539</v>
      </c>
      <c r="E2195">
        <v>2638</v>
      </c>
      <c r="G2195">
        <v>106</v>
      </c>
      <c r="J2195">
        <v>6</v>
      </c>
      <c r="K2195">
        <v>6</v>
      </c>
    </row>
    <row r="2196" spans="1:11" x14ac:dyDescent="0.35">
      <c r="A2196" t="s">
        <v>11</v>
      </c>
      <c r="B2196" t="s">
        <v>13</v>
      </c>
      <c r="C2196" t="s">
        <v>14</v>
      </c>
      <c r="D2196">
        <v>1539</v>
      </c>
      <c r="E2196">
        <v>2638</v>
      </c>
      <c r="G2196">
        <v>107</v>
      </c>
      <c r="J2196">
        <v>6</v>
      </c>
      <c r="K2196">
        <v>6</v>
      </c>
    </row>
    <row r="2197" spans="1:11" x14ac:dyDescent="0.35">
      <c r="A2197" t="s">
        <v>11</v>
      </c>
      <c r="B2197" t="s">
        <v>13</v>
      </c>
      <c r="C2197" t="s">
        <v>14</v>
      </c>
      <c r="D2197">
        <v>1539</v>
      </c>
      <c r="E2197">
        <v>2638</v>
      </c>
      <c r="G2197">
        <v>108</v>
      </c>
      <c r="J2197">
        <v>6</v>
      </c>
      <c r="K2197">
        <v>6</v>
      </c>
    </row>
    <row r="2198" spans="1:11" x14ac:dyDescent="0.35">
      <c r="A2198" t="s">
        <v>11</v>
      </c>
      <c r="B2198" t="s">
        <v>13</v>
      </c>
      <c r="C2198" t="s">
        <v>14</v>
      </c>
      <c r="D2198">
        <v>1539</v>
      </c>
      <c r="E2198">
        <v>2638</v>
      </c>
      <c r="G2198">
        <v>109</v>
      </c>
      <c r="J2198">
        <v>6</v>
      </c>
      <c r="K2198">
        <v>6</v>
      </c>
    </row>
    <row r="2199" spans="1:11" x14ac:dyDescent="0.35">
      <c r="A2199" t="s">
        <v>11</v>
      </c>
      <c r="B2199" t="s">
        <v>13</v>
      </c>
      <c r="C2199" t="s">
        <v>14</v>
      </c>
      <c r="D2199">
        <v>1539</v>
      </c>
      <c r="E2199">
        <v>2638</v>
      </c>
      <c r="G2199">
        <v>110</v>
      </c>
      <c r="J2199">
        <v>6</v>
      </c>
      <c r="K2199">
        <v>6</v>
      </c>
    </row>
    <row r="2200" spans="1:11" x14ac:dyDescent="0.35">
      <c r="A2200" t="s">
        <v>11</v>
      </c>
      <c r="B2200" t="s">
        <v>13</v>
      </c>
      <c r="C2200" t="s">
        <v>14</v>
      </c>
      <c r="D2200">
        <v>1539</v>
      </c>
      <c r="E2200">
        <v>2638</v>
      </c>
      <c r="G2200">
        <v>111</v>
      </c>
      <c r="J2200">
        <v>6</v>
      </c>
      <c r="K2200">
        <v>6</v>
      </c>
    </row>
    <row r="2201" spans="1:11" x14ac:dyDescent="0.35">
      <c r="A2201" t="s">
        <v>11</v>
      </c>
      <c r="B2201" t="s">
        <v>13</v>
      </c>
      <c r="C2201" t="s">
        <v>14</v>
      </c>
      <c r="D2201">
        <v>1539</v>
      </c>
      <c r="E2201">
        <v>2638</v>
      </c>
      <c r="G2201">
        <v>112</v>
      </c>
      <c r="J2201">
        <v>6</v>
      </c>
      <c r="K2201">
        <v>6</v>
      </c>
    </row>
    <row r="2202" spans="1:11" x14ac:dyDescent="0.35">
      <c r="A2202" t="s">
        <v>11</v>
      </c>
      <c r="B2202" t="s">
        <v>13</v>
      </c>
      <c r="C2202" t="s">
        <v>14</v>
      </c>
      <c r="D2202">
        <v>1539</v>
      </c>
      <c r="E2202">
        <v>2638</v>
      </c>
      <c r="G2202">
        <v>113</v>
      </c>
      <c r="J2202">
        <v>6</v>
      </c>
      <c r="K2202">
        <v>6</v>
      </c>
    </row>
    <row r="2203" spans="1:11" x14ac:dyDescent="0.35">
      <c r="A2203" t="s">
        <v>11</v>
      </c>
      <c r="B2203" t="s">
        <v>13</v>
      </c>
      <c r="C2203" t="s">
        <v>14</v>
      </c>
      <c r="D2203">
        <v>1539</v>
      </c>
      <c r="E2203">
        <v>2638</v>
      </c>
      <c r="G2203">
        <v>114</v>
      </c>
      <c r="J2203">
        <v>6</v>
      </c>
      <c r="K2203">
        <v>6</v>
      </c>
    </row>
    <row r="2204" spans="1:11" x14ac:dyDescent="0.35">
      <c r="A2204" t="s">
        <v>11</v>
      </c>
      <c r="B2204" t="s">
        <v>13</v>
      </c>
      <c r="C2204" t="s">
        <v>14</v>
      </c>
      <c r="D2204">
        <v>1539</v>
      </c>
      <c r="E2204">
        <v>2638</v>
      </c>
      <c r="G2204">
        <v>115</v>
      </c>
      <c r="J2204">
        <v>6</v>
      </c>
      <c r="K2204">
        <v>6</v>
      </c>
    </row>
    <row r="2205" spans="1:11" x14ac:dyDescent="0.35">
      <c r="A2205" t="s">
        <v>11</v>
      </c>
      <c r="B2205" t="s">
        <v>13</v>
      </c>
      <c r="C2205" t="s">
        <v>14</v>
      </c>
      <c r="D2205">
        <v>1539</v>
      </c>
      <c r="E2205">
        <v>2638</v>
      </c>
      <c r="G2205">
        <v>116</v>
      </c>
      <c r="J2205">
        <v>6</v>
      </c>
      <c r="K2205">
        <v>6</v>
      </c>
    </row>
    <row r="2206" spans="1:11" x14ac:dyDescent="0.35">
      <c r="A2206" t="s">
        <v>11</v>
      </c>
      <c r="B2206" t="s">
        <v>13</v>
      </c>
      <c r="C2206" t="s">
        <v>14</v>
      </c>
      <c r="D2206">
        <v>1539</v>
      </c>
      <c r="E2206">
        <v>2638</v>
      </c>
      <c r="G2206">
        <v>117</v>
      </c>
      <c r="J2206">
        <v>6</v>
      </c>
      <c r="K2206">
        <v>6</v>
      </c>
    </row>
    <row r="2207" spans="1:11" x14ac:dyDescent="0.35">
      <c r="A2207" t="s">
        <v>11</v>
      </c>
      <c r="B2207" t="s">
        <v>13</v>
      </c>
      <c r="C2207" t="s">
        <v>14</v>
      </c>
      <c r="D2207">
        <v>1539</v>
      </c>
      <c r="E2207">
        <v>2638</v>
      </c>
      <c r="G2207">
        <v>118</v>
      </c>
      <c r="J2207">
        <v>6</v>
      </c>
      <c r="K2207">
        <v>6</v>
      </c>
    </row>
    <row r="2208" spans="1:11" x14ac:dyDescent="0.35">
      <c r="A2208" t="s">
        <v>11</v>
      </c>
      <c r="B2208" t="s">
        <v>13</v>
      </c>
      <c r="C2208" t="s">
        <v>14</v>
      </c>
      <c r="D2208">
        <v>1539</v>
      </c>
      <c r="E2208">
        <v>2638</v>
      </c>
      <c r="G2208">
        <v>119</v>
      </c>
      <c r="J2208">
        <v>6</v>
      </c>
      <c r="K2208">
        <v>6</v>
      </c>
    </row>
    <row r="2209" spans="1:11" x14ac:dyDescent="0.35">
      <c r="A2209" t="s">
        <v>11</v>
      </c>
      <c r="B2209" t="s">
        <v>13</v>
      </c>
      <c r="C2209" t="s">
        <v>14</v>
      </c>
      <c r="D2209">
        <v>1539</v>
      </c>
      <c r="E2209">
        <v>2638</v>
      </c>
      <c r="G2209">
        <v>120</v>
      </c>
      <c r="J2209">
        <v>6</v>
      </c>
      <c r="K2209">
        <v>6</v>
      </c>
    </row>
    <row r="2210" spans="1:11" x14ac:dyDescent="0.35">
      <c r="A2210" t="s">
        <v>11</v>
      </c>
      <c r="B2210" t="s">
        <v>13</v>
      </c>
      <c r="C2210" t="s">
        <v>14</v>
      </c>
      <c r="D2210">
        <v>1539</v>
      </c>
      <c r="E2210">
        <v>2638</v>
      </c>
      <c r="G2210">
        <v>121</v>
      </c>
      <c r="J2210">
        <v>6</v>
      </c>
      <c r="K2210">
        <v>6</v>
      </c>
    </row>
    <row r="2211" spans="1:11" x14ac:dyDescent="0.35">
      <c r="A2211" t="s">
        <v>11</v>
      </c>
      <c r="B2211" t="s">
        <v>13</v>
      </c>
      <c r="C2211" t="s">
        <v>14</v>
      </c>
      <c r="D2211">
        <v>1539</v>
      </c>
      <c r="E2211">
        <v>2638</v>
      </c>
      <c r="G2211">
        <v>122</v>
      </c>
      <c r="J2211">
        <v>6</v>
      </c>
      <c r="K2211">
        <v>6</v>
      </c>
    </row>
    <row r="2212" spans="1:11" x14ac:dyDescent="0.35">
      <c r="A2212" t="s">
        <v>11</v>
      </c>
      <c r="B2212" t="s">
        <v>13</v>
      </c>
      <c r="C2212" t="s">
        <v>14</v>
      </c>
      <c r="D2212">
        <v>1539</v>
      </c>
      <c r="E2212">
        <v>2638</v>
      </c>
      <c r="G2212">
        <v>123</v>
      </c>
      <c r="J2212">
        <v>6</v>
      </c>
      <c r="K2212">
        <v>6</v>
      </c>
    </row>
    <row r="2213" spans="1:11" x14ac:dyDescent="0.35">
      <c r="A2213" t="s">
        <v>11</v>
      </c>
      <c r="B2213" t="s">
        <v>13</v>
      </c>
      <c r="C2213" t="s">
        <v>14</v>
      </c>
      <c r="D2213">
        <v>1539</v>
      </c>
      <c r="E2213">
        <v>2638</v>
      </c>
      <c r="G2213">
        <v>124</v>
      </c>
      <c r="J2213">
        <v>6</v>
      </c>
      <c r="K2213">
        <v>6</v>
      </c>
    </row>
    <row r="2214" spans="1:11" x14ac:dyDescent="0.35">
      <c r="A2214" t="s">
        <v>11</v>
      </c>
      <c r="B2214" t="s">
        <v>13</v>
      </c>
      <c r="C2214" t="s">
        <v>14</v>
      </c>
      <c r="D2214">
        <v>1539</v>
      </c>
      <c r="E2214">
        <v>2638</v>
      </c>
      <c r="G2214">
        <v>125</v>
      </c>
      <c r="J2214">
        <v>6</v>
      </c>
      <c r="K2214">
        <v>6</v>
      </c>
    </row>
    <row r="2215" spans="1:11" x14ac:dyDescent="0.35">
      <c r="A2215" t="s">
        <v>11</v>
      </c>
      <c r="B2215" t="s">
        <v>13</v>
      </c>
      <c r="C2215" t="s">
        <v>14</v>
      </c>
      <c r="D2215">
        <v>1539</v>
      </c>
      <c r="E2215">
        <v>2638</v>
      </c>
      <c r="G2215">
        <v>126</v>
      </c>
      <c r="J2215">
        <v>6</v>
      </c>
      <c r="K2215">
        <v>6</v>
      </c>
    </row>
    <row r="2216" spans="1:11" x14ac:dyDescent="0.35">
      <c r="A2216" t="s">
        <v>11</v>
      </c>
      <c r="B2216" t="s">
        <v>13</v>
      </c>
      <c r="C2216" t="s">
        <v>14</v>
      </c>
      <c r="D2216">
        <v>1539</v>
      </c>
      <c r="E2216">
        <v>2638</v>
      </c>
      <c r="G2216">
        <v>127</v>
      </c>
      <c r="J2216">
        <v>6</v>
      </c>
      <c r="K2216">
        <v>6</v>
      </c>
    </row>
    <row r="2217" spans="1:11" x14ac:dyDescent="0.35">
      <c r="A2217" t="s">
        <v>11</v>
      </c>
      <c r="B2217" t="s">
        <v>13</v>
      </c>
      <c r="C2217" t="s">
        <v>14</v>
      </c>
      <c r="D2217">
        <v>1539</v>
      </c>
      <c r="E2217">
        <v>2638</v>
      </c>
      <c r="G2217">
        <v>128</v>
      </c>
      <c r="J2217">
        <v>6</v>
      </c>
      <c r="K2217">
        <v>6</v>
      </c>
    </row>
    <row r="2218" spans="1:11" x14ac:dyDescent="0.35">
      <c r="A2218" t="s">
        <v>11</v>
      </c>
      <c r="B2218" t="s">
        <v>13</v>
      </c>
      <c r="C2218" t="s">
        <v>14</v>
      </c>
      <c r="D2218">
        <v>1539</v>
      </c>
      <c r="E2218">
        <v>2638</v>
      </c>
      <c r="G2218">
        <v>129</v>
      </c>
      <c r="J2218">
        <v>6</v>
      </c>
      <c r="K2218">
        <v>6</v>
      </c>
    </row>
    <row r="2219" spans="1:11" x14ac:dyDescent="0.35">
      <c r="A2219" t="s">
        <v>11</v>
      </c>
      <c r="B2219" t="s">
        <v>13</v>
      </c>
      <c r="C2219" t="s">
        <v>14</v>
      </c>
      <c r="D2219">
        <v>1539</v>
      </c>
      <c r="E2219">
        <v>2638</v>
      </c>
      <c r="G2219">
        <v>130</v>
      </c>
      <c r="J2219">
        <v>6</v>
      </c>
      <c r="K2219">
        <v>6</v>
      </c>
    </row>
    <row r="2220" spans="1:11" x14ac:dyDescent="0.35">
      <c r="A2220" t="s">
        <v>11</v>
      </c>
      <c r="B2220" t="s">
        <v>13</v>
      </c>
      <c r="C2220" t="s">
        <v>14</v>
      </c>
      <c r="D2220">
        <v>1539</v>
      </c>
      <c r="E2220">
        <v>2638</v>
      </c>
      <c r="G2220">
        <v>131</v>
      </c>
      <c r="J2220">
        <v>6</v>
      </c>
      <c r="K2220">
        <v>6</v>
      </c>
    </row>
    <row r="2221" spans="1:11" x14ac:dyDescent="0.35">
      <c r="A2221" t="s">
        <v>11</v>
      </c>
      <c r="B2221" t="s">
        <v>13</v>
      </c>
      <c r="C2221" t="s">
        <v>14</v>
      </c>
      <c r="D2221">
        <v>1539</v>
      </c>
      <c r="E2221">
        <v>2638</v>
      </c>
      <c r="G2221">
        <v>132</v>
      </c>
      <c r="J2221">
        <v>6</v>
      </c>
      <c r="K2221">
        <v>6</v>
      </c>
    </row>
    <row r="2222" spans="1:11" x14ac:dyDescent="0.35">
      <c r="A2222" t="s">
        <v>11</v>
      </c>
      <c r="B2222" t="s">
        <v>13</v>
      </c>
      <c r="C2222" t="s">
        <v>14</v>
      </c>
      <c r="D2222">
        <v>1539</v>
      </c>
      <c r="E2222">
        <v>2638</v>
      </c>
      <c r="G2222">
        <v>133</v>
      </c>
      <c r="J2222">
        <v>6</v>
      </c>
      <c r="K2222">
        <v>6</v>
      </c>
    </row>
    <row r="2223" spans="1:11" x14ac:dyDescent="0.35">
      <c r="A2223" t="s">
        <v>11</v>
      </c>
      <c r="B2223" t="s">
        <v>13</v>
      </c>
      <c r="C2223" t="s">
        <v>14</v>
      </c>
      <c r="D2223">
        <v>1539</v>
      </c>
      <c r="E2223">
        <v>2638</v>
      </c>
      <c r="G2223">
        <v>134</v>
      </c>
      <c r="J2223">
        <v>6</v>
      </c>
      <c r="K2223">
        <v>6</v>
      </c>
    </row>
    <row r="2224" spans="1:11" x14ac:dyDescent="0.35">
      <c r="A2224" t="s">
        <v>11</v>
      </c>
      <c r="B2224" t="s">
        <v>13</v>
      </c>
      <c r="C2224" t="s">
        <v>14</v>
      </c>
      <c r="D2224">
        <v>1539</v>
      </c>
      <c r="E2224">
        <v>2638</v>
      </c>
      <c r="G2224">
        <v>135</v>
      </c>
      <c r="J2224">
        <v>6</v>
      </c>
      <c r="K2224">
        <v>6</v>
      </c>
    </row>
    <row r="2225" spans="1:11" x14ac:dyDescent="0.35">
      <c r="A2225" t="s">
        <v>11</v>
      </c>
      <c r="B2225" t="s">
        <v>13</v>
      </c>
      <c r="C2225" t="s">
        <v>14</v>
      </c>
      <c r="D2225">
        <v>1539</v>
      </c>
      <c r="E2225">
        <v>2638</v>
      </c>
      <c r="G2225">
        <v>136</v>
      </c>
      <c r="J2225">
        <v>6</v>
      </c>
      <c r="K2225">
        <v>6</v>
      </c>
    </row>
    <row r="2226" spans="1:11" x14ac:dyDescent="0.35">
      <c r="A2226" t="s">
        <v>11</v>
      </c>
      <c r="B2226" t="s">
        <v>13</v>
      </c>
      <c r="C2226" t="s">
        <v>14</v>
      </c>
      <c r="D2226">
        <v>1539</v>
      </c>
      <c r="E2226">
        <v>2638</v>
      </c>
      <c r="G2226">
        <v>137</v>
      </c>
      <c r="J2226">
        <v>6</v>
      </c>
      <c r="K2226">
        <v>6</v>
      </c>
    </row>
    <row r="2227" spans="1:11" x14ac:dyDescent="0.35">
      <c r="A2227" t="s">
        <v>11</v>
      </c>
      <c r="B2227" t="s">
        <v>13</v>
      </c>
      <c r="C2227" t="s">
        <v>14</v>
      </c>
      <c r="D2227">
        <v>1539</v>
      </c>
      <c r="E2227">
        <v>2638</v>
      </c>
      <c r="G2227">
        <v>138</v>
      </c>
      <c r="J2227">
        <v>6</v>
      </c>
      <c r="K2227">
        <v>6</v>
      </c>
    </row>
    <row r="2228" spans="1:11" x14ac:dyDescent="0.35">
      <c r="A2228" t="s">
        <v>11</v>
      </c>
      <c r="B2228" t="s">
        <v>13</v>
      </c>
      <c r="C2228" t="s">
        <v>14</v>
      </c>
      <c r="D2228">
        <v>1539</v>
      </c>
      <c r="E2228">
        <v>2638</v>
      </c>
      <c r="G2228">
        <v>139</v>
      </c>
      <c r="J2228">
        <v>6</v>
      </c>
      <c r="K2228">
        <v>6</v>
      </c>
    </row>
    <row r="2229" spans="1:11" x14ac:dyDescent="0.35">
      <c r="A2229" t="s">
        <v>11</v>
      </c>
      <c r="B2229" t="s">
        <v>13</v>
      </c>
      <c r="C2229" t="s">
        <v>14</v>
      </c>
      <c r="D2229">
        <v>1539</v>
      </c>
      <c r="E2229">
        <v>2638</v>
      </c>
      <c r="G2229">
        <v>140</v>
      </c>
      <c r="J2229">
        <v>6</v>
      </c>
      <c r="K2229">
        <v>6</v>
      </c>
    </row>
    <row r="2230" spans="1:11" x14ac:dyDescent="0.35">
      <c r="A2230" t="s">
        <v>11</v>
      </c>
      <c r="B2230" t="s">
        <v>13</v>
      </c>
      <c r="C2230" t="s">
        <v>14</v>
      </c>
      <c r="D2230">
        <v>1539</v>
      </c>
      <c r="E2230">
        <v>2638</v>
      </c>
      <c r="G2230">
        <v>141</v>
      </c>
      <c r="J2230">
        <v>6</v>
      </c>
      <c r="K2230">
        <v>6</v>
      </c>
    </row>
    <row r="2231" spans="1:11" x14ac:dyDescent="0.35">
      <c r="A2231" t="s">
        <v>11</v>
      </c>
      <c r="B2231" t="s">
        <v>13</v>
      </c>
      <c r="C2231" t="s">
        <v>14</v>
      </c>
      <c r="D2231">
        <v>1539</v>
      </c>
      <c r="E2231">
        <v>2638</v>
      </c>
      <c r="G2231">
        <v>142</v>
      </c>
      <c r="J2231">
        <v>6</v>
      </c>
      <c r="K2231">
        <v>6</v>
      </c>
    </row>
    <row r="2232" spans="1:11" x14ac:dyDescent="0.35">
      <c r="A2232" t="s">
        <v>11</v>
      </c>
      <c r="B2232" t="s">
        <v>13</v>
      </c>
      <c r="C2232" t="s">
        <v>14</v>
      </c>
      <c r="D2232">
        <v>1539</v>
      </c>
      <c r="E2232">
        <v>2638</v>
      </c>
      <c r="G2232">
        <v>143</v>
      </c>
      <c r="J2232">
        <v>6</v>
      </c>
      <c r="K2232">
        <v>6</v>
      </c>
    </row>
    <row r="2233" spans="1:11" x14ac:dyDescent="0.35">
      <c r="A2233" t="s">
        <v>11</v>
      </c>
      <c r="B2233" t="s">
        <v>13</v>
      </c>
      <c r="C2233" t="s">
        <v>14</v>
      </c>
      <c r="D2233">
        <v>1539</v>
      </c>
      <c r="E2233">
        <v>2638</v>
      </c>
      <c r="G2233">
        <v>144</v>
      </c>
      <c r="J2233">
        <v>6</v>
      </c>
      <c r="K2233">
        <v>6</v>
      </c>
    </row>
    <row r="2234" spans="1:11" x14ac:dyDescent="0.35">
      <c r="A2234" t="s">
        <v>11</v>
      </c>
      <c r="B2234" t="s">
        <v>13</v>
      </c>
      <c r="C2234" t="s">
        <v>14</v>
      </c>
      <c r="D2234">
        <v>1539</v>
      </c>
      <c r="E2234">
        <v>2638</v>
      </c>
      <c r="G2234">
        <v>145</v>
      </c>
      <c r="J2234">
        <v>6</v>
      </c>
      <c r="K2234">
        <v>6</v>
      </c>
    </row>
    <row r="2235" spans="1:11" x14ac:dyDescent="0.35">
      <c r="A2235" t="s">
        <v>11</v>
      </c>
      <c r="B2235" t="s">
        <v>13</v>
      </c>
      <c r="C2235" t="s">
        <v>14</v>
      </c>
      <c r="D2235">
        <v>1539</v>
      </c>
      <c r="E2235">
        <v>2638</v>
      </c>
      <c r="G2235">
        <v>146</v>
      </c>
      <c r="J2235">
        <v>6</v>
      </c>
      <c r="K2235">
        <v>6</v>
      </c>
    </row>
    <row r="2236" spans="1:11" x14ac:dyDescent="0.35">
      <c r="A2236" t="s">
        <v>11</v>
      </c>
      <c r="B2236" t="s">
        <v>13</v>
      </c>
      <c r="C2236" t="s">
        <v>14</v>
      </c>
      <c r="D2236">
        <v>1539</v>
      </c>
      <c r="E2236">
        <v>2638</v>
      </c>
      <c r="G2236">
        <v>147</v>
      </c>
      <c r="J2236">
        <v>6</v>
      </c>
      <c r="K2236">
        <v>6</v>
      </c>
    </row>
    <row r="2237" spans="1:11" x14ac:dyDescent="0.35">
      <c r="A2237" t="s">
        <v>11</v>
      </c>
      <c r="B2237" t="s">
        <v>13</v>
      </c>
      <c r="C2237" t="s">
        <v>14</v>
      </c>
      <c r="D2237">
        <v>1539</v>
      </c>
      <c r="E2237">
        <v>2638</v>
      </c>
      <c r="G2237">
        <v>148</v>
      </c>
      <c r="J2237">
        <v>6</v>
      </c>
      <c r="K2237">
        <v>6</v>
      </c>
    </row>
    <row r="2238" spans="1:11" x14ac:dyDescent="0.35">
      <c r="A2238" t="s">
        <v>11</v>
      </c>
      <c r="B2238" t="s">
        <v>13</v>
      </c>
      <c r="C2238" t="s">
        <v>14</v>
      </c>
      <c r="D2238">
        <v>1539</v>
      </c>
      <c r="E2238">
        <v>2638</v>
      </c>
      <c r="G2238">
        <v>149</v>
      </c>
      <c r="J2238">
        <v>6</v>
      </c>
      <c r="K2238">
        <v>6</v>
      </c>
    </row>
    <row r="2239" spans="1:11" x14ac:dyDescent="0.35">
      <c r="A2239" t="s">
        <v>11</v>
      </c>
      <c r="B2239" t="s">
        <v>13</v>
      </c>
      <c r="C2239" t="s">
        <v>14</v>
      </c>
      <c r="D2239">
        <v>1539</v>
      </c>
      <c r="E2239">
        <v>2638</v>
      </c>
      <c r="G2239">
        <v>150</v>
      </c>
      <c r="J2239">
        <v>6</v>
      </c>
      <c r="K2239">
        <v>6</v>
      </c>
    </row>
    <row r="2240" spans="1:11" x14ac:dyDescent="0.35">
      <c r="A2240" t="s">
        <v>11</v>
      </c>
      <c r="B2240" t="s">
        <v>13</v>
      </c>
      <c r="C2240" t="s">
        <v>14</v>
      </c>
      <c r="D2240">
        <v>1539</v>
      </c>
      <c r="E2240">
        <v>2638</v>
      </c>
      <c r="G2240">
        <v>151</v>
      </c>
      <c r="J2240">
        <v>6</v>
      </c>
      <c r="K2240">
        <v>6</v>
      </c>
    </row>
    <row r="2241" spans="1:11" x14ac:dyDescent="0.35">
      <c r="A2241" t="s">
        <v>11</v>
      </c>
      <c r="B2241" t="s">
        <v>13</v>
      </c>
      <c r="C2241" t="s">
        <v>14</v>
      </c>
      <c r="D2241">
        <v>1539</v>
      </c>
      <c r="E2241">
        <v>2638</v>
      </c>
      <c r="G2241">
        <v>152</v>
      </c>
      <c r="J2241">
        <v>6</v>
      </c>
      <c r="K2241">
        <v>6</v>
      </c>
    </row>
    <row r="2242" spans="1:11" x14ac:dyDescent="0.35">
      <c r="A2242" t="s">
        <v>11</v>
      </c>
      <c r="B2242" t="s">
        <v>13</v>
      </c>
      <c r="C2242" t="s">
        <v>14</v>
      </c>
      <c r="D2242">
        <v>1539</v>
      </c>
      <c r="E2242">
        <v>2638</v>
      </c>
      <c r="G2242">
        <v>153</v>
      </c>
      <c r="J2242">
        <v>6</v>
      </c>
      <c r="K2242">
        <v>6</v>
      </c>
    </row>
    <row r="2243" spans="1:11" x14ac:dyDescent="0.35">
      <c r="A2243" t="s">
        <v>11</v>
      </c>
      <c r="B2243" t="s">
        <v>13</v>
      </c>
      <c r="C2243" t="s">
        <v>14</v>
      </c>
      <c r="D2243">
        <v>1539</v>
      </c>
      <c r="E2243">
        <v>2638</v>
      </c>
      <c r="G2243">
        <v>154</v>
      </c>
      <c r="J2243">
        <v>6</v>
      </c>
      <c r="K2243">
        <v>6</v>
      </c>
    </row>
    <row r="2244" spans="1:11" x14ac:dyDescent="0.35">
      <c r="A2244" t="s">
        <v>11</v>
      </c>
      <c r="B2244" t="s">
        <v>13</v>
      </c>
      <c r="C2244" t="s">
        <v>14</v>
      </c>
      <c r="D2244">
        <v>1539</v>
      </c>
      <c r="E2244">
        <v>2638</v>
      </c>
      <c r="G2244">
        <v>155</v>
      </c>
      <c r="J2244">
        <v>6</v>
      </c>
      <c r="K2244">
        <v>6</v>
      </c>
    </row>
    <row r="2245" spans="1:11" x14ac:dyDescent="0.35">
      <c r="A2245" t="s">
        <v>11</v>
      </c>
      <c r="B2245" t="s">
        <v>13</v>
      </c>
      <c r="C2245" t="s">
        <v>14</v>
      </c>
      <c r="D2245">
        <v>1539</v>
      </c>
      <c r="E2245">
        <v>2638</v>
      </c>
      <c r="G2245">
        <v>156</v>
      </c>
      <c r="J2245">
        <v>6</v>
      </c>
      <c r="K2245">
        <v>6</v>
      </c>
    </row>
    <row r="2246" spans="1:11" x14ac:dyDescent="0.35">
      <c r="A2246" t="s">
        <v>11</v>
      </c>
      <c r="B2246" t="s">
        <v>13</v>
      </c>
      <c r="C2246" t="s">
        <v>14</v>
      </c>
      <c r="D2246">
        <v>1539</v>
      </c>
      <c r="E2246">
        <v>2638</v>
      </c>
      <c r="G2246">
        <v>157</v>
      </c>
      <c r="J2246">
        <v>6</v>
      </c>
      <c r="K2246">
        <v>6</v>
      </c>
    </row>
    <row r="2247" spans="1:11" x14ac:dyDescent="0.35">
      <c r="A2247" t="s">
        <v>11</v>
      </c>
      <c r="B2247" t="s">
        <v>13</v>
      </c>
      <c r="C2247" t="s">
        <v>14</v>
      </c>
      <c r="D2247">
        <v>1539</v>
      </c>
      <c r="E2247">
        <v>2638</v>
      </c>
      <c r="G2247">
        <v>158</v>
      </c>
      <c r="J2247">
        <v>6</v>
      </c>
      <c r="K2247">
        <v>6</v>
      </c>
    </row>
    <row r="2248" spans="1:11" x14ac:dyDescent="0.35">
      <c r="A2248" t="s">
        <v>11</v>
      </c>
      <c r="B2248" t="s">
        <v>13</v>
      </c>
      <c r="C2248" t="s">
        <v>14</v>
      </c>
      <c r="D2248">
        <v>1539</v>
      </c>
      <c r="E2248">
        <v>2638</v>
      </c>
      <c r="G2248">
        <v>159</v>
      </c>
      <c r="J2248">
        <v>6</v>
      </c>
      <c r="K2248">
        <v>6</v>
      </c>
    </row>
    <row r="2249" spans="1:11" x14ac:dyDescent="0.35">
      <c r="A2249" t="s">
        <v>11</v>
      </c>
      <c r="B2249" t="s">
        <v>13</v>
      </c>
      <c r="C2249" t="s">
        <v>14</v>
      </c>
      <c r="D2249">
        <v>1539</v>
      </c>
      <c r="E2249">
        <v>2638</v>
      </c>
      <c r="G2249">
        <v>160</v>
      </c>
      <c r="J2249">
        <v>6</v>
      </c>
      <c r="K2249">
        <v>6</v>
      </c>
    </row>
    <row r="2250" spans="1:11" x14ac:dyDescent="0.35">
      <c r="A2250" t="s">
        <v>11</v>
      </c>
      <c r="B2250" t="s">
        <v>13</v>
      </c>
      <c r="C2250" t="s">
        <v>14</v>
      </c>
      <c r="D2250">
        <v>1539</v>
      </c>
      <c r="E2250">
        <v>2638</v>
      </c>
      <c r="G2250">
        <v>161</v>
      </c>
      <c r="J2250">
        <v>6</v>
      </c>
      <c r="K2250">
        <v>6</v>
      </c>
    </row>
    <row r="2251" spans="1:11" x14ac:dyDescent="0.35">
      <c r="A2251" t="s">
        <v>11</v>
      </c>
      <c r="B2251" t="s">
        <v>13</v>
      </c>
      <c r="C2251" t="s">
        <v>14</v>
      </c>
      <c r="D2251">
        <v>1539</v>
      </c>
      <c r="E2251">
        <v>2638</v>
      </c>
      <c r="G2251">
        <v>162</v>
      </c>
      <c r="J2251">
        <v>6</v>
      </c>
      <c r="K2251">
        <v>6</v>
      </c>
    </row>
    <row r="2252" spans="1:11" x14ac:dyDescent="0.35">
      <c r="A2252" t="s">
        <v>11</v>
      </c>
      <c r="B2252" t="s">
        <v>13</v>
      </c>
      <c r="C2252" t="s">
        <v>14</v>
      </c>
      <c r="D2252">
        <v>1539</v>
      </c>
      <c r="E2252">
        <v>2638</v>
      </c>
      <c r="G2252">
        <v>163</v>
      </c>
      <c r="J2252">
        <v>6</v>
      </c>
      <c r="K2252">
        <v>6</v>
      </c>
    </row>
    <row r="2253" spans="1:11" x14ac:dyDescent="0.35">
      <c r="A2253" t="s">
        <v>11</v>
      </c>
      <c r="B2253" t="s">
        <v>13</v>
      </c>
      <c r="C2253" t="s">
        <v>14</v>
      </c>
      <c r="D2253">
        <v>1539</v>
      </c>
      <c r="E2253">
        <v>2638</v>
      </c>
      <c r="G2253">
        <v>164</v>
      </c>
      <c r="J2253">
        <v>6</v>
      </c>
      <c r="K2253">
        <v>6</v>
      </c>
    </row>
    <row r="2254" spans="1:11" x14ac:dyDescent="0.35">
      <c r="A2254" t="s">
        <v>11</v>
      </c>
      <c r="B2254" t="s">
        <v>13</v>
      </c>
      <c r="C2254" t="s">
        <v>14</v>
      </c>
      <c r="D2254">
        <v>1539</v>
      </c>
      <c r="E2254">
        <v>2638</v>
      </c>
      <c r="G2254">
        <v>165</v>
      </c>
      <c r="J2254">
        <v>6</v>
      </c>
      <c r="K2254">
        <v>6</v>
      </c>
    </row>
    <row r="2255" spans="1:11" x14ac:dyDescent="0.35">
      <c r="A2255" t="s">
        <v>11</v>
      </c>
      <c r="B2255" t="s">
        <v>13</v>
      </c>
      <c r="C2255" t="s">
        <v>14</v>
      </c>
      <c r="D2255">
        <v>1539</v>
      </c>
      <c r="E2255">
        <v>2638</v>
      </c>
      <c r="G2255">
        <v>166</v>
      </c>
      <c r="J2255">
        <v>6</v>
      </c>
      <c r="K2255">
        <v>6</v>
      </c>
    </row>
    <row r="2256" spans="1:11" x14ac:dyDescent="0.35">
      <c r="A2256" t="s">
        <v>11</v>
      </c>
      <c r="B2256" t="s">
        <v>13</v>
      </c>
      <c r="C2256" t="s">
        <v>14</v>
      </c>
      <c r="D2256">
        <v>1539</v>
      </c>
      <c r="E2256">
        <v>2638</v>
      </c>
      <c r="G2256">
        <v>167</v>
      </c>
      <c r="J2256">
        <v>6</v>
      </c>
      <c r="K2256">
        <v>6</v>
      </c>
    </row>
    <row r="2257" spans="1:11" x14ac:dyDescent="0.35">
      <c r="A2257" t="s">
        <v>11</v>
      </c>
      <c r="B2257" t="s">
        <v>13</v>
      </c>
      <c r="C2257" t="s">
        <v>14</v>
      </c>
      <c r="D2257">
        <v>1539</v>
      </c>
      <c r="E2257">
        <v>2638</v>
      </c>
      <c r="G2257">
        <v>168</v>
      </c>
      <c r="J2257">
        <v>6</v>
      </c>
      <c r="K2257">
        <v>6</v>
      </c>
    </row>
    <row r="2258" spans="1:11" x14ac:dyDescent="0.35">
      <c r="A2258" t="s">
        <v>11</v>
      </c>
      <c r="B2258" t="s">
        <v>13</v>
      </c>
      <c r="C2258" t="s">
        <v>14</v>
      </c>
      <c r="D2258">
        <v>1539</v>
      </c>
      <c r="E2258">
        <v>2638</v>
      </c>
      <c r="G2258">
        <v>169</v>
      </c>
      <c r="J2258">
        <v>6</v>
      </c>
      <c r="K2258">
        <v>6</v>
      </c>
    </row>
    <row r="2259" spans="1:11" x14ac:dyDescent="0.35">
      <c r="A2259" t="s">
        <v>11</v>
      </c>
      <c r="B2259" t="s">
        <v>13</v>
      </c>
      <c r="C2259" t="s">
        <v>14</v>
      </c>
      <c r="D2259">
        <v>1539</v>
      </c>
      <c r="E2259">
        <v>2638</v>
      </c>
      <c r="G2259">
        <v>170</v>
      </c>
      <c r="J2259">
        <v>6</v>
      </c>
      <c r="K2259">
        <v>6</v>
      </c>
    </row>
    <row r="2260" spans="1:11" x14ac:dyDescent="0.35">
      <c r="A2260" t="s">
        <v>11</v>
      </c>
      <c r="B2260" t="s">
        <v>13</v>
      </c>
      <c r="C2260" t="s">
        <v>14</v>
      </c>
      <c r="D2260">
        <v>1539</v>
      </c>
      <c r="E2260">
        <v>2638</v>
      </c>
      <c r="G2260">
        <v>171</v>
      </c>
      <c r="J2260">
        <v>6</v>
      </c>
      <c r="K2260">
        <v>6</v>
      </c>
    </row>
    <row r="2261" spans="1:11" x14ac:dyDescent="0.35">
      <c r="A2261" t="s">
        <v>11</v>
      </c>
      <c r="B2261" t="s">
        <v>13</v>
      </c>
      <c r="C2261" t="s">
        <v>14</v>
      </c>
      <c r="D2261">
        <v>1539</v>
      </c>
      <c r="E2261">
        <v>2638</v>
      </c>
      <c r="G2261">
        <v>172</v>
      </c>
      <c r="J2261">
        <v>6</v>
      </c>
      <c r="K2261">
        <v>6</v>
      </c>
    </row>
    <row r="2262" spans="1:11" x14ac:dyDescent="0.35">
      <c r="A2262" t="s">
        <v>11</v>
      </c>
      <c r="B2262" t="s">
        <v>13</v>
      </c>
      <c r="C2262" t="s">
        <v>14</v>
      </c>
      <c r="D2262">
        <v>1539</v>
      </c>
      <c r="E2262">
        <v>2638</v>
      </c>
      <c r="G2262">
        <v>173</v>
      </c>
      <c r="J2262">
        <v>6</v>
      </c>
      <c r="K2262">
        <v>6</v>
      </c>
    </row>
    <row r="2263" spans="1:11" x14ac:dyDescent="0.35">
      <c r="A2263" t="s">
        <v>11</v>
      </c>
      <c r="B2263" t="s">
        <v>13</v>
      </c>
      <c r="C2263" t="s">
        <v>14</v>
      </c>
      <c r="D2263">
        <v>1539</v>
      </c>
      <c r="E2263">
        <v>2638</v>
      </c>
      <c r="G2263">
        <v>174</v>
      </c>
      <c r="J2263">
        <v>6</v>
      </c>
      <c r="K2263">
        <v>6</v>
      </c>
    </row>
    <row r="2264" spans="1:11" x14ac:dyDescent="0.35">
      <c r="A2264" t="s">
        <v>11</v>
      </c>
      <c r="B2264" t="s">
        <v>13</v>
      </c>
      <c r="C2264" t="s">
        <v>14</v>
      </c>
      <c r="D2264">
        <v>1539</v>
      </c>
      <c r="E2264">
        <v>2638</v>
      </c>
      <c r="G2264">
        <v>175</v>
      </c>
      <c r="J2264">
        <v>6</v>
      </c>
      <c r="K2264">
        <v>6</v>
      </c>
    </row>
    <row r="2265" spans="1:11" x14ac:dyDescent="0.35">
      <c r="A2265" t="s">
        <v>11</v>
      </c>
      <c r="B2265" t="s">
        <v>13</v>
      </c>
      <c r="C2265" t="s">
        <v>14</v>
      </c>
      <c r="D2265">
        <v>1539</v>
      </c>
      <c r="E2265">
        <v>2638</v>
      </c>
      <c r="G2265">
        <v>176</v>
      </c>
      <c r="J2265">
        <v>6</v>
      </c>
      <c r="K2265">
        <v>6</v>
      </c>
    </row>
    <row r="2266" spans="1:11" x14ac:dyDescent="0.35">
      <c r="A2266" t="s">
        <v>11</v>
      </c>
      <c r="B2266" t="s">
        <v>13</v>
      </c>
      <c r="C2266" t="s">
        <v>14</v>
      </c>
      <c r="D2266">
        <v>1539</v>
      </c>
      <c r="E2266">
        <v>2638</v>
      </c>
      <c r="G2266">
        <v>177</v>
      </c>
      <c r="J2266">
        <v>6</v>
      </c>
      <c r="K2266">
        <v>6</v>
      </c>
    </row>
    <row r="2267" spans="1:11" x14ac:dyDescent="0.35">
      <c r="A2267" t="s">
        <v>11</v>
      </c>
      <c r="B2267" t="s">
        <v>13</v>
      </c>
      <c r="C2267" t="s">
        <v>14</v>
      </c>
      <c r="D2267">
        <v>1539</v>
      </c>
      <c r="E2267">
        <v>2638</v>
      </c>
      <c r="G2267">
        <v>178</v>
      </c>
      <c r="J2267">
        <v>6</v>
      </c>
      <c r="K2267">
        <v>6</v>
      </c>
    </row>
    <row r="2268" spans="1:11" x14ac:dyDescent="0.35">
      <c r="A2268" t="s">
        <v>11</v>
      </c>
      <c r="B2268" t="s">
        <v>13</v>
      </c>
      <c r="C2268" t="s">
        <v>14</v>
      </c>
      <c r="D2268">
        <v>1539</v>
      </c>
      <c r="E2268">
        <v>2638</v>
      </c>
      <c r="G2268">
        <v>179</v>
      </c>
      <c r="J2268">
        <v>6</v>
      </c>
      <c r="K2268">
        <v>6</v>
      </c>
    </row>
    <row r="2269" spans="1:11" x14ac:dyDescent="0.35">
      <c r="A2269" t="s">
        <v>11</v>
      </c>
      <c r="B2269" t="s">
        <v>13</v>
      </c>
      <c r="C2269" t="s">
        <v>14</v>
      </c>
      <c r="D2269">
        <v>1539</v>
      </c>
      <c r="E2269">
        <v>2638</v>
      </c>
      <c r="G2269">
        <v>180</v>
      </c>
      <c r="J2269">
        <v>6</v>
      </c>
      <c r="K2269">
        <v>6</v>
      </c>
    </row>
    <row r="2270" spans="1:11" x14ac:dyDescent="0.35">
      <c r="A2270" t="s">
        <v>11</v>
      </c>
      <c r="B2270" t="s">
        <v>13</v>
      </c>
      <c r="C2270" t="s">
        <v>14</v>
      </c>
      <c r="D2270">
        <v>1539</v>
      </c>
      <c r="E2270">
        <v>2638</v>
      </c>
      <c r="G2270">
        <v>181</v>
      </c>
      <c r="J2270">
        <v>6</v>
      </c>
      <c r="K2270">
        <v>6</v>
      </c>
    </row>
    <row r="2271" spans="1:11" x14ac:dyDescent="0.35">
      <c r="A2271" t="s">
        <v>11</v>
      </c>
      <c r="B2271" t="s">
        <v>13</v>
      </c>
      <c r="C2271" t="s">
        <v>14</v>
      </c>
      <c r="D2271">
        <v>1539</v>
      </c>
      <c r="E2271">
        <v>2638</v>
      </c>
      <c r="G2271">
        <v>182</v>
      </c>
      <c r="J2271">
        <v>6</v>
      </c>
      <c r="K2271">
        <v>6</v>
      </c>
    </row>
    <row r="2272" spans="1:11" x14ac:dyDescent="0.35">
      <c r="A2272" t="s">
        <v>11</v>
      </c>
      <c r="B2272" t="s">
        <v>13</v>
      </c>
      <c r="C2272" t="s">
        <v>14</v>
      </c>
      <c r="D2272">
        <v>1539</v>
      </c>
      <c r="E2272">
        <v>2638</v>
      </c>
      <c r="G2272">
        <v>183</v>
      </c>
      <c r="J2272">
        <v>6</v>
      </c>
      <c r="K2272">
        <v>6</v>
      </c>
    </row>
    <row r="2273" spans="1:11" x14ac:dyDescent="0.35">
      <c r="A2273" t="s">
        <v>11</v>
      </c>
      <c r="B2273" t="s">
        <v>13</v>
      </c>
      <c r="C2273" t="s">
        <v>14</v>
      </c>
      <c r="D2273">
        <v>1539</v>
      </c>
      <c r="E2273">
        <v>2638</v>
      </c>
      <c r="G2273">
        <v>184</v>
      </c>
      <c r="J2273">
        <v>6</v>
      </c>
      <c r="K2273">
        <v>6</v>
      </c>
    </row>
    <row r="2274" spans="1:11" x14ac:dyDescent="0.35">
      <c r="A2274" t="s">
        <v>11</v>
      </c>
      <c r="B2274" t="s">
        <v>13</v>
      </c>
      <c r="C2274" t="s">
        <v>14</v>
      </c>
      <c r="D2274">
        <v>1539</v>
      </c>
      <c r="E2274">
        <v>2638</v>
      </c>
      <c r="G2274">
        <v>185</v>
      </c>
      <c r="J2274">
        <v>6</v>
      </c>
      <c r="K2274">
        <v>6</v>
      </c>
    </row>
    <row r="2275" spans="1:11" x14ac:dyDescent="0.35">
      <c r="A2275" t="s">
        <v>11</v>
      </c>
      <c r="B2275" t="s">
        <v>13</v>
      </c>
      <c r="C2275" t="s">
        <v>14</v>
      </c>
      <c r="D2275">
        <v>1539</v>
      </c>
      <c r="E2275">
        <v>2638</v>
      </c>
      <c r="G2275">
        <v>186</v>
      </c>
      <c r="J2275">
        <v>6</v>
      </c>
      <c r="K2275">
        <v>6</v>
      </c>
    </row>
    <row r="2276" spans="1:11" x14ac:dyDescent="0.35">
      <c r="A2276" t="s">
        <v>11</v>
      </c>
      <c r="B2276" t="s">
        <v>13</v>
      </c>
      <c r="C2276" t="s">
        <v>14</v>
      </c>
      <c r="D2276">
        <v>1539</v>
      </c>
      <c r="E2276">
        <v>2638</v>
      </c>
      <c r="G2276">
        <v>187</v>
      </c>
      <c r="J2276">
        <v>6</v>
      </c>
      <c r="K2276">
        <v>6</v>
      </c>
    </row>
    <row r="2277" spans="1:11" x14ac:dyDescent="0.35">
      <c r="A2277" t="s">
        <v>11</v>
      </c>
      <c r="B2277" t="s">
        <v>13</v>
      </c>
      <c r="C2277" t="s">
        <v>14</v>
      </c>
      <c r="D2277">
        <v>1539</v>
      </c>
      <c r="E2277">
        <v>2638</v>
      </c>
      <c r="G2277">
        <v>188</v>
      </c>
      <c r="J2277">
        <v>6</v>
      </c>
      <c r="K2277">
        <v>6</v>
      </c>
    </row>
    <row r="2278" spans="1:11" x14ac:dyDescent="0.35">
      <c r="A2278" t="s">
        <v>11</v>
      </c>
      <c r="B2278" t="s">
        <v>13</v>
      </c>
      <c r="C2278" t="s">
        <v>14</v>
      </c>
      <c r="D2278">
        <v>1539</v>
      </c>
      <c r="E2278">
        <v>2638</v>
      </c>
      <c r="G2278">
        <v>189</v>
      </c>
      <c r="J2278">
        <v>6</v>
      </c>
      <c r="K2278">
        <v>6</v>
      </c>
    </row>
    <row r="2279" spans="1:11" x14ac:dyDescent="0.35">
      <c r="A2279" t="s">
        <v>11</v>
      </c>
      <c r="B2279" t="s">
        <v>13</v>
      </c>
      <c r="C2279" t="s">
        <v>14</v>
      </c>
      <c r="D2279">
        <v>1539</v>
      </c>
      <c r="E2279">
        <v>2638</v>
      </c>
      <c r="G2279">
        <v>190</v>
      </c>
      <c r="J2279">
        <v>6</v>
      </c>
      <c r="K2279">
        <v>6</v>
      </c>
    </row>
    <row r="2280" spans="1:11" x14ac:dyDescent="0.35">
      <c r="A2280" t="s">
        <v>11</v>
      </c>
      <c r="B2280" t="s">
        <v>13</v>
      </c>
      <c r="C2280" t="s">
        <v>14</v>
      </c>
      <c r="D2280">
        <v>1539</v>
      </c>
      <c r="E2280">
        <v>2638</v>
      </c>
      <c r="G2280">
        <v>191</v>
      </c>
      <c r="J2280">
        <v>6</v>
      </c>
      <c r="K2280">
        <v>6</v>
      </c>
    </row>
    <row r="2281" spans="1:11" x14ac:dyDescent="0.35">
      <c r="A2281" t="s">
        <v>11</v>
      </c>
      <c r="B2281" t="s">
        <v>13</v>
      </c>
      <c r="C2281" t="s">
        <v>14</v>
      </c>
      <c r="D2281">
        <v>1539</v>
      </c>
      <c r="E2281">
        <v>2638</v>
      </c>
      <c r="G2281">
        <v>192</v>
      </c>
      <c r="J2281">
        <v>6</v>
      </c>
      <c r="K2281">
        <v>6</v>
      </c>
    </row>
    <row r="2282" spans="1:11" x14ac:dyDescent="0.35">
      <c r="A2282" t="s">
        <v>11</v>
      </c>
      <c r="B2282" t="s">
        <v>13</v>
      </c>
      <c r="C2282" t="s">
        <v>14</v>
      </c>
      <c r="D2282">
        <v>1539</v>
      </c>
      <c r="E2282">
        <v>2638</v>
      </c>
      <c r="G2282">
        <v>193</v>
      </c>
      <c r="J2282">
        <v>6</v>
      </c>
      <c r="K2282">
        <v>6</v>
      </c>
    </row>
    <row r="2283" spans="1:11" x14ac:dyDescent="0.35">
      <c r="A2283" t="s">
        <v>11</v>
      </c>
      <c r="B2283" t="s">
        <v>13</v>
      </c>
      <c r="C2283" t="s">
        <v>14</v>
      </c>
      <c r="D2283">
        <v>1539</v>
      </c>
      <c r="E2283">
        <v>2638</v>
      </c>
      <c r="G2283">
        <v>194</v>
      </c>
      <c r="J2283">
        <v>6</v>
      </c>
      <c r="K2283">
        <v>6</v>
      </c>
    </row>
    <row r="2284" spans="1:11" x14ac:dyDescent="0.35">
      <c r="A2284" t="s">
        <v>11</v>
      </c>
      <c r="B2284" t="s">
        <v>13</v>
      </c>
      <c r="C2284" t="s">
        <v>14</v>
      </c>
      <c r="D2284">
        <v>1539</v>
      </c>
      <c r="E2284">
        <v>2638</v>
      </c>
      <c r="G2284">
        <v>195</v>
      </c>
      <c r="J2284">
        <v>6</v>
      </c>
      <c r="K2284">
        <v>6</v>
      </c>
    </row>
    <row r="2285" spans="1:11" x14ac:dyDescent="0.35">
      <c r="A2285" t="s">
        <v>11</v>
      </c>
      <c r="B2285" t="s">
        <v>13</v>
      </c>
      <c r="C2285" t="s">
        <v>14</v>
      </c>
      <c r="D2285">
        <v>1539</v>
      </c>
      <c r="E2285">
        <v>2638</v>
      </c>
      <c r="G2285">
        <v>196</v>
      </c>
      <c r="J2285">
        <v>6</v>
      </c>
      <c r="K2285">
        <v>6</v>
      </c>
    </row>
    <row r="2286" spans="1:11" x14ac:dyDescent="0.35">
      <c r="A2286" t="s">
        <v>11</v>
      </c>
      <c r="B2286" t="s">
        <v>13</v>
      </c>
      <c r="C2286" t="s">
        <v>14</v>
      </c>
      <c r="D2286">
        <v>1539</v>
      </c>
      <c r="E2286">
        <v>2638</v>
      </c>
      <c r="G2286">
        <v>197</v>
      </c>
      <c r="J2286">
        <v>6</v>
      </c>
      <c r="K2286">
        <v>6</v>
      </c>
    </row>
    <row r="2287" spans="1:11" x14ac:dyDescent="0.35">
      <c r="A2287" t="s">
        <v>11</v>
      </c>
      <c r="B2287" t="s">
        <v>13</v>
      </c>
      <c r="C2287" t="s">
        <v>14</v>
      </c>
      <c r="D2287">
        <v>1539</v>
      </c>
      <c r="E2287">
        <v>2638</v>
      </c>
      <c r="G2287">
        <v>198</v>
      </c>
      <c r="J2287">
        <v>6</v>
      </c>
      <c r="K2287">
        <v>6</v>
      </c>
    </row>
    <row r="2288" spans="1:11" x14ac:dyDescent="0.35">
      <c r="A2288" t="s">
        <v>11</v>
      </c>
      <c r="B2288" t="s">
        <v>13</v>
      </c>
      <c r="C2288" t="s">
        <v>14</v>
      </c>
      <c r="D2288">
        <v>1539</v>
      </c>
      <c r="E2288">
        <v>2638</v>
      </c>
      <c r="G2288">
        <v>199</v>
      </c>
      <c r="J2288">
        <v>6</v>
      </c>
      <c r="K2288">
        <v>6</v>
      </c>
    </row>
    <row r="2289" spans="1:11" x14ac:dyDescent="0.35">
      <c r="A2289" t="s">
        <v>11</v>
      </c>
      <c r="B2289" t="s">
        <v>13</v>
      </c>
      <c r="C2289" t="s">
        <v>14</v>
      </c>
      <c r="D2289">
        <v>1539</v>
      </c>
      <c r="E2289">
        <v>2638</v>
      </c>
      <c r="G2289">
        <v>200</v>
      </c>
      <c r="J2289">
        <v>6</v>
      </c>
      <c r="K2289">
        <v>6</v>
      </c>
    </row>
    <row r="2290" spans="1:11" x14ac:dyDescent="0.35">
      <c r="A2290" t="s">
        <v>11</v>
      </c>
      <c r="B2290" t="s">
        <v>13</v>
      </c>
      <c r="C2290" t="s">
        <v>14</v>
      </c>
      <c r="D2290">
        <v>1539</v>
      </c>
      <c r="E2290">
        <v>2638</v>
      </c>
      <c r="G2290">
        <v>201</v>
      </c>
      <c r="J2290">
        <v>6</v>
      </c>
      <c r="K2290">
        <v>6</v>
      </c>
    </row>
    <row r="2291" spans="1:11" x14ac:dyDescent="0.35">
      <c r="A2291" t="s">
        <v>11</v>
      </c>
      <c r="B2291" t="s">
        <v>13</v>
      </c>
      <c r="C2291" t="s">
        <v>14</v>
      </c>
      <c r="D2291">
        <v>1539</v>
      </c>
      <c r="E2291">
        <v>2638</v>
      </c>
      <c r="G2291">
        <v>202</v>
      </c>
      <c r="J2291">
        <v>6</v>
      </c>
      <c r="K2291">
        <v>6</v>
      </c>
    </row>
    <row r="2292" spans="1:11" x14ac:dyDescent="0.35">
      <c r="A2292" t="s">
        <v>11</v>
      </c>
      <c r="B2292" t="s">
        <v>13</v>
      </c>
      <c r="C2292" t="s">
        <v>14</v>
      </c>
      <c r="D2292">
        <v>1539</v>
      </c>
      <c r="E2292">
        <v>2638</v>
      </c>
      <c r="G2292">
        <v>203</v>
      </c>
      <c r="J2292">
        <v>6</v>
      </c>
      <c r="K2292">
        <v>6</v>
      </c>
    </row>
    <row r="2293" spans="1:11" x14ac:dyDescent="0.35">
      <c r="A2293" t="s">
        <v>11</v>
      </c>
      <c r="B2293" t="s">
        <v>13</v>
      </c>
      <c r="C2293" t="s">
        <v>14</v>
      </c>
      <c r="D2293">
        <v>1539</v>
      </c>
      <c r="E2293">
        <v>2638</v>
      </c>
      <c r="G2293">
        <v>204</v>
      </c>
      <c r="J2293">
        <v>6</v>
      </c>
      <c r="K2293">
        <v>6</v>
      </c>
    </row>
    <row r="2294" spans="1:11" x14ac:dyDescent="0.35">
      <c r="A2294" t="s">
        <v>11</v>
      </c>
      <c r="B2294" t="s">
        <v>13</v>
      </c>
      <c r="C2294" t="s">
        <v>14</v>
      </c>
      <c r="D2294">
        <v>1539</v>
      </c>
      <c r="E2294">
        <v>2638</v>
      </c>
      <c r="G2294">
        <v>205</v>
      </c>
      <c r="J2294">
        <v>6</v>
      </c>
      <c r="K2294">
        <v>6</v>
      </c>
    </row>
    <row r="2295" spans="1:11" x14ac:dyDescent="0.35">
      <c r="A2295" t="s">
        <v>11</v>
      </c>
      <c r="B2295" t="s">
        <v>13</v>
      </c>
      <c r="C2295" t="s">
        <v>14</v>
      </c>
      <c r="D2295">
        <v>1539</v>
      </c>
      <c r="E2295">
        <v>2638</v>
      </c>
      <c r="G2295">
        <v>206</v>
      </c>
      <c r="J2295">
        <v>6</v>
      </c>
      <c r="K2295">
        <v>6</v>
      </c>
    </row>
    <row r="2296" spans="1:11" x14ac:dyDescent="0.35">
      <c r="A2296" t="s">
        <v>11</v>
      </c>
      <c r="B2296" t="s">
        <v>13</v>
      </c>
      <c r="C2296" t="s">
        <v>14</v>
      </c>
      <c r="D2296">
        <v>1539</v>
      </c>
      <c r="E2296">
        <v>2638</v>
      </c>
      <c r="G2296">
        <v>207</v>
      </c>
      <c r="J2296">
        <v>6</v>
      </c>
      <c r="K2296">
        <v>6</v>
      </c>
    </row>
    <row r="2297" spans="1:11" x14ac:dyDescent="0.35">
      <c r="A2297" t="s">
        <v>11</v>
      </c>
      <c r="B2297" t="s">
        <v>13</v>
      </c>
      <c r="C2297" t="s">
        <v>14</v>
      </c>
      <c r="D2297">
        <v>1539</v>
      </c>
      <c r="E2297">
        <v>2638</v>
      </c>
      <c r="G2297">
        <v>208</v>
      </c>
      <c r="J2297">
        <v>6</v>
      </c>
      <c r="K2297">
        <v>6</v>
      </c>
    </row>
    <row r="2298" spans="1:11" x14ac:dyDescent="0.35">
      <c r="A2298" t="s">
        <v>11</v>
      </c>
      <c r="B2298" t="s">
        <v>13</v>
      </c>
      <c r="C2298" t="s">
        <v>14</v>
      </c>
      <c r="D2298">
        <v>1539</v>
      </c>
      <c r="E2298">
        <v>2638</v>
      </c>
      <c r="G2298">
        <v>209</v>
      </c>
      <c r="J2298">
        <v>6</v>
      </c>
      <c r="K2298">
        <v>6</v>
      </c>
    </row>
    <row r="2299" spans="1:11" x14ac:dyDescent="0.35">
      <c r="A2299" t="s">
        <v>11</v>
      </c>
      <c r="B2299" t="s">
        <v>13</v>
      </c>
      <c r="C2299" t="s">
        <v>14</v>
      </c>
      <c r="D2299">
        <v>1539</v>
      </c>
      <c r="E2299">
        <v>2638</v>
      </c>
      <c r="G2299">
        <v>210</v>
      </c>
      <c r="J2299">
        <v>6</v>
      </c>
      <c r="K2299">
        <v>6</v>
      </c>
    </row>
    <row r="2300" spans="1:11" x14ac:dyDescent="0.35">
      <c r="A2300" t="s">
        <v>11</v>
      </c>
      <c r="B2300" t="s">
        <v>13</v>
      </c>
      <c r="C2300" t="s">
        <v>14</v>
      </c>
      <c r="D2300">
        <v>1539</v>
      </c>
      <c r="E2300">
        <v>2638</v>
      </c>
      <c r="G2300">
        <v>211</v>
      </c>
      <c r="J2300">
        <v>6</v>
      </c>
      <c r="K2300">
        <v>6</v>
      </c>
    </row>
    <row r="2301" spans="1:11" x14ac:dyDescent="0.35">
      <c r="A2301" t="s">
        <v>11</v>
      </c>
      <c r="B2301" t="s">
        <v>13</v>
      </c>
      <c r="C2301" t="s">
        <v>14</v>
      </c>
      <c r="D2301">
        <v>1539</v>
      </c>
      <c r="E2301">
        <v>2638</v>
      </c>
      <c r="G2301">
        <v>212</v>
      </c>
      <c r="J2301">
        <v>6</v>
      </c>
      <c r="K2301">
        <v>6</v>
      </c>
    </row>
    <row r="2302" spans="1:11" x14ac:dyDescent="0.35">
      <c r="A2302" t="s">
        <v>11</v>
      </c>
      <c r="B2302" t="s">
        <v>13</v>
      </c>
      <c r="C2302" t="s">
        <v>14</v>
      </c>
      <c r="D2302">
        <v>1539</v>
      </c>
      <c r="E2302">
        <v>2638</v>
      </c>
      <c r="G2302">
        <v>213</v>
      </c>
      <c r="J2302">
        <v>6</v>
      </c>
      <c r="K2302">
        <v>6</v>
      </c>
    </row>
    <row r="2303" spans="1:11" x14ac:dyDescent="0.35">
      <c r="A2303" t="s">
        <v>11</v>
      </c>
      <c r="B2303" t="s">
        <v>13</v>
      </c>
      <c r="C2303" t="s">
        <v>14</v>
      </c>
      <c r="D2303">
        <v>1539</v>
      </c>
      <c r="E2303">
        <v>2638</v>
      </c>
      <c r="G2303">
        <v>214</v>
      </c>
      <c r="J2303">
        <v>6</v>
      </c>
      <c r="K2303">
        <v>6</v>
      </c>
    </row>
    <row r="2304" spans="1:11" x14ac:dyDescent="0.35">
      <c r="A2304" t="s">
        <v>11</v>
      </c>
      <c r="B2304" t="s">
        <v>13</v>
      </c>
      <c r="C2304" t="s">
        <v>14</v>
      </c>
      <c r="D2304">
        <v>1539</v>
      </c>
      <c r="E2304">
        <v>2638</v>
      </c>
      <c r="G2304">
        <v>215</v>
      </c>
      <c r="J2304">
        <v>6</v>
      </c>
      <c r="K2304">
        <v>6</v>
      </c>
    </row>
    <row r="2305" spans="1:11" x14ac:dyDescent="0.35">
      <c r="A2305" t="s">
        <v>11</v>
      </c>
      <c r="B2305" t="s">
        <v>13</v>
      </c>
      <c r="C2305" t="s">
        <v>14</v>
      </c>
      <c r="D2305">
        <v>1539</v>
      </c>
      <c r="E2305">
        <v>2638</v>
      </c>
      <c r="G2305">
        <v>216</v>
      </c>
      <c r="J2305">
        <v>6</v>
      </c>
      <c r="K2305">
        <v>6</v>
      </c>
    </row>
    <row r="2306" spans="1:11" x14ac:dyDescent="0.35">
      <c r="A2306" t="s">
        <v>11</v>
      </c>
      <c r="B2306" t="s">
        <v>13</v>
      </c>
      <c r="C2306" t="s">
        <v>14</v>
      </c>
      <c r="D2306">
        <v>1539</v>
      </c>
      <c r="E2306">
        <v>2638</v>
      </c>
      <c r="G2306">
        <v>217</v>
      </c>
      <c r="J2306">
        <v>6</v>
      </c>
      <c r="K2306">
        <v>6</v>
      </c>
    </row>
    <row r="2307" spans="1:11" x14ac:dyDescent="0.35">
      <c r="A2307" t="s">
        <v>11</v>
      </c>
      <c r="B2307" t="s">
        <v>13</v>
      </c>
      <c r="C2307" t="s">
        <v>14</v>
      </c>
      <c r="D2307">
        <v>1539</v>
      </c>
      <c r="E2307">
        <v>2638</v>
      </c>
      <c r="G2307">
        <v>218</v>
      </c>
      <c r="J2307">
        <v>6</v>
      </c>
      <c r="K2307">
        <v>6</v>
      </c>
    </row>
    <row r="2308" spans="1:11" x14ac:dyDescent="0.35">
      <c r="A2308" t="s">
        <v>11</v>
      </c>
      <c r="B2308" t="s">
        <v>13</v>
      </c>
      <c r="C2308" t="s">
        <v>14</v>
      </c>
      <c r="D2308">
        <v>1539</v>
      </c>
      <c r="E2308">
        <v>2638</v>
      </c>
      <c r="G2308">
        <v>219</v>
      </c>
      <c r="J2308">
        <v>6</v>
      </c>
      <c r="K2308">
        <v>6</v>
      </c>
    </row>
    <row r="2309" spans="1:11" x14ac:dyDescent="0.35">
      <c r="A2309" t="s">
        <v>11</v>
      </c>
      <c r="B2309" t="s">
        <v>13</v>
      </c>
      <c r="C2309" t="s">
        <v>14</v>
      </c>
      <c r="D2309">
        <v>1539</v>
      </c>
      <c r="E2309">
        <v>2638</v>
      </c>
      <c r="G2309">
        <v>220</v>
      </c>
      <c r="J2309">
        <v>6</v>
      </c>
      <c r="K2309">
        <v>6</v>
      </c>
    </row>
    <row r="2310" spans="1:11" x14ac:dyDescent="0.35">
      <c r="A2310" t="s">
        <v>11</v>
      </c>
      <c r="B2310" t="s">
        <v>13</v>
      </c>
      <c r="C2310" t="s">
        <v>14</v>
      </c>
      <c r="D2310">
        <v>1539</v>
      </c>
      <c r="E2310">
        <v>2638</v>
      </c>
      <c r="G2310">
        <v>221</v>
      </c>
      <c r="J2310">
        <v>6</v>
      </c>
      <c r="K2310">
        <v>6</v>
      </c>
    </row>
    <row r="2311" spans="1:11" x14ac:dyDescent="0.35">
      <c r="A2311" t="s">
        <v>11</v>
      </c>
      <c r="B2311" t="s">
        <v>13</v>
      </c>
      <c r="C2311" t="s">
        <v>14</v>
      </c>
      <c r="D2311">
        <v>1539</v>
      </c>
      <c r="E2311">
        <v>2638</v>
      </c>
      <c r="G2311">
        <v>222</v>
      </c>
      <c r="J2311">
        <v>6</v>
      </c>
      <c r="K2311">
        <v>6</v>
      </c>
    </row>
    <row r="2312" spans="1:11" x14ac:dyDescent="0.35">
      <c r="A2312" t="s">
        <v>11</v>
      </c>
      <c r="B2312" t="s">
        <v>13</v>
      </c>
      <c r="C2312" t="s">
        <v>14</v>
      </c>
      <c r="D2312">
        <v>1539</v>
      </c>
      <c r="E2312">
        <v>2638</v>
      </c>
      <c r="G2312">
        <v>223</v>
      </c>
      <c r="J2312">
        <v>6</v>
      </c>
      <c r="K2312">
        <v>6</v>
      </c>
    </row>
    <row r="2313" spans="1:11" x14ac:dyDescent="0.35">
      <c r="A2313" t="s">
        <v>11</v>
      </c>
      <c r="B2313" t="s">
        <v>13</v>
      </c>
      <c r="C2313" t="s">
        <v>14</v>
      </c>
      <c r="D2313">
        <v>1539</v>
      </c>
      <c r="E2313">
        <v>2638</v>
      </c>
      <c r="G2313">
        <v>224</v>
      </c>
      <c r="J2313">
        <v>6</v>
      </c>
      <c r="K2313">
        <v>6</v>
      </c>
    </row>
    <row r="2314" spans="1:11" x14ac:dyDescent="0.35">
      <c r="A2314" t="s">
        <v>11</v>
      </c>
      <c r="B2314" t="s">
        <v>13</v>
      </c>
      <c r="C2314" t="s">
        <v>14</v>
      </c>
      <c r="D2314">
        <v>1539</v>
      </c>
      <c r="E2314">
        <v>2638</v>
      </c>
      <c r="G2314">
        <v>225</v>
      </c>
      <c r="J2314">
        <v>6</v>
      </c>
      <c r="K2314">
        <v>6</v>
      </c>
    </row>
    <row r="2315" spans="1:11" x14ac:dyDescent="0.35">
      <c r="A2315" t="s">
        <v>11</v>
      </c>
      <c r="B2315" t="s">
        <v>13</v>
      </c>
      <c r="C2315" t="s">
        <v>14</v>
      </c>
      <c r="D2315">
        <v>1539</v>
      </c>
      <c r="E2315">
        <v>2638</v>
      </c>
      <c r="G2315">
        <v>226</v>
      </c>
      <c r="J2315">
        <v>6</v>
      </c>
      <c r="K2315">
        <v>6</v>
      </c>
    </row>
    <row r="2316" spans="1:11" x14ac:dyDescent="0.35">
      <c r="A2316" t="s">
        <v>11</v>
      </c>
      <c r="B2316" t="s">
        <v>13</v>
      </c>
      <c r="C2316" t="s">
        <v>14</v>
      </c>
      <c r="D2316">
        <v>1539</v>
      </c>
      <c r="E2316">
        <v>2638</v>
      </c>
      <c r="G2316">
        <v>227</v>
      </c>
      <c r="J2316">
        <v>6</v>
      </c>
      <c r="K2316">
        <v>6</v>
      </c>
    </row>
    <row r="2317" spans="1:11" x14ac:dyDescent="0.35">
      <c r="A2317" t="s">
        <v>11</v>
      </c>
      <c r="B2317" t="s">
        <v>13</v>
      </c>
      <c r="C2317" t="s">
        <v>14</v>
      </c>
      <c r="D2317">
        <v>1539</v>
      </c>
      <c r="E2317">
        <v>2638</v>
      </c>
      <c r="G2317">
        <v>228</v>
      </c>
      <c r="J2317">
        <v>6</v>
      </c>
      <c r="K2317">
        <v>6</v>
      </c>
    </row>
    <row r="2318" spans="1:11" x14ac:dyDescent="0.35">
      <c r="A2318" t="s">
        <v>11</v>
      </c>
      <c r="B2318" t="s">
        <v>13</v>
      </c>
      <c r="C2318" t="s">
        <v>14</v>
      </c>
      <c r="D2318">
        <v>1539</v>
      </c>
      <c r="E2318">
        <v>2638</v>
      </c>
      <c r="G2318">
        <v>229</v>
      </c>
      <c r="J2318">
        <v>6</v>
      </c>
      <c r="K2318">
        <v>6</v>
      </c>
    </row>
    <row r="2319" spans="1:11" x14ac:dyDescent="0.35">
      <c r="A2319" t="s">
        <v>11</v>
      </c>
      <c r="B2319" t="s">
        <v>13</v>
      </c>
      <c r="C2319" t="s">
        <v>14</v>
      </c>
      <c r="D2319">
        <v>1539</v>
      </c>
      <c r="E2319">
        <v>2638</v>
      </c>
      <c r="G2319">
        <v>230</v>
      </c>
      <c r="J2319">
        <v>6</v>
      </c>
      <c r="K2319">
        <v>6</v>
      </c>
    </row>
    <row r="2320" spans="1:11" x14ac:dyDescent="0.35">
      <c r="A2320" t="s">
        <v>11</v>
      </c>
      <c r="B2320" t="s">
        <v>13</v>
      </c>
      <c r="C2320" t="s">
        <v>14</v>
      </c>
      <c r="D2320">
        <v>1539</v>
      </c>
      <c r="E2320">
        <v>2638</v>
      </c>
      <c r="G2320">
        <v>231</v>
      </c>
      <c r="J2320">
        <v>6</v>
      </c>
      <c r="K2320">
        <v>6</v>
      </c>
    </row>
    <row r="2321" spans="1:11" x14ac:dyDescent="0.35">
      <c r="A2321" t="s">
        <v>11</v>
      </c>
      <c r="B2321" t="s">
        <v>13</v>
      </c>
      <c r="C2321" t="s">
        <v>14</v>
      </c>
      <c r="D2321">
        <v>1539</v>
      </c>
      <c r="E2321">
        <v>2638</v>
      </c>
      <c r="G2321">
        <v>232</v>
      </c>
      <c r="J2321">
        <v>6</v>
      </c>
      <c r="K2321">
        <v>6</v>
      </c>
    </row>
    <row r="2322" spans="1:11" x14ac:dyDescent="0.35">
      <c r="A2322" t="s">
        <v>11</v>
      </c>
      <c r="B2322" t="s">
        <v>13</v>
      </c>
      <c r="C2322" t="s">
        <v>15</v>
      </c>
      <c r="D2322">
        <v>1119</v>
      </c>
      <c r="E2322">
        <v>1685</v>
      </c>
      <c r="G2322">
        <v>1</v>
      </c>
      <c r="J2322">
        <v>6</v>
      </c>
      <c r="K2322">
        <v>6</v>
      </c>
    </row>
    <row r="2323" spans="1:11" x14ac:dyDescent="0.35">
      <c r="A2323" t="s">
        <v>11</v>
      </c>
      <c r="B2323" t="s">
        <v>13</v>
      </c>
      <c r="C2323" t="s">
        <v>15</v>
      </c>
      <c r="D2323">
        <v>1119</v>
      </c>
      <c r="E2323">
        <v>1685</v>
      </c>
      <c r="G2323">
        <v>2</v>
      </c>
      <c r="J2323">
        <v>6</v>
      </c>
      <c r="K2323">
        <v>6</v>
      </c>
    </row>
    <row r="2324" spans="1:11" x14ac:dyDescent="0.35">
      <c r="A2324" t="s">
        <v>11</v>
      </c>
      <c r="B2324" t="s">
        <v>13</v>
      </c>
      <c r="C2324" t="s">
        <v>15</v>
      </c>
      <c r="D2324">
        <v>1119</v>
      </c>
      <c r="E2324">
        <v>1685</v>
      </c>
      <c r="G2324">
        <v>3</v>
      </c>
      <c r="J2324">
        <v>6</v>
      </c>
      <c r="K2324">
        <v>6</v>
      </c>
    </row>
    <row r="2325" spans="1:11" x14ac:dyDescent="0.35">
      <c r="A2325" t="s">
        <v>11</v>
      </c>
      <c r="B2325" t="s">
        <v>13</v>
      </c>
      <c r="C2325" t="s">
        <v>15</v>
      </c>
      <c r="D2325">
        <v>1119</v>
      </c>
      <c r="E2325">
        <v>1685</v>
      </c>
      <c r="G2325">
        <v>4</v>
      </c>
      <c r="J2325">
        <v>6</v>
      </c>
      <c r="K2325">
        <v>6</v>
      </c>
    </row>
    <row r="2326" spans="1:11" x14ac:dyDescent="0.35">
      <c r="A2326" t="s">
        <v>11</v>
      </c>
      <c r="B2326" t="s">
        <v>13</v>
      </c>
      <c r="C2326" t="s">
        <v>15</v>
      </c>
      <c r="D2326">
        <v>1119</v>
      </c>
      <c r="E2326">
        <v>1685</v>
      </c>
      <c r="G2326">
        <v>5</v>
      </c>
      <c r="J2326">
        <v>6</v>
      </c>
      <c r="K2326">
        <v>6</v>
      </c>
    </row>
    <row r="2327" spans="1:11" x14ac:dyDescent="0.35">
      <c r="A2327" t="s">
        <v>11</v>
      </c>
      <c r="B2327" t="s">
        <v>13</v>
      </c>
      <c r="C2327" t="s">
        <v>15</v>
      </c>
      <c r="D2327">
        <v>1119</v>
      </c>
      <c r="E2327">
        <v>1685</v>
      </c>
      <c r="G2327">
        <v>6</v>
      </c>
      <c r="J2327">
        <v>6</v>
      </c>
      <c r="K2327">
        <v>6</v>
      </c>
    </row>
    <row r="2328" spans="1:11" x14ac:dyDescent="0.35">
      <c r="A2328" t="s">
        <v>11</v>
      </c>
      <c r="B2328" t="s">
        <v>13</v>
      </c>
      <c r="C2328" t="s">
        <v>15</v>
      </c>
      <c r="D2328">
        <v>1119</v>
      </c>
      <c r="E2328">
        <v>1685</v>
      </c>
      <c r="G2328">
        <v>7</v>
      </c>
      <c r="J2328">
        <v>6</v>
      </c>
      <c r="K2328">
        <v>6</v>
      </c>
    </row>
    <row r="2329" spans="1:11" x14ac:dyDescent="0.35">
      <c r="A2329" t="s">
        <v>11</v>
      </c>
      <c r="B2329" t="s">
        <v>13</v>
      </c>
      <c r="C2329" t="s">
        <v>15</v>
      </c>
      <c r="D2329">
        <v>1119</v>
      </c>
      <c r="E2329">
        <v>1685</v>
      </c>
      <c r="G2329">
        <v>8</v>
      </c>
      <c r="J2329">
        <v>6</v>
      </c>
      <c r="K2329">
        <v>6</v>
      </c>
    </row>
    <row r="2330" spans="1:11" x14ac:dyDescent="0.35">
      <c r="A2330" t="s">
        <v>11</v>
      </c>
      <c r="B2330" t="s">
        <v>13</v>
      </c>
      <c r="C2330" t="s">
        <v>15</v>
      </c>
      <c r="D2330">
        <v>1119</v>
      </c>
      <c r="E2330">
        <v>1685</v>
      </c>
      <c r="G2330">
        <v>9</v>
      </c>
      <c r="J2330">
        <v>6</v>
      </c>
      <c r="K2330">
        <v>6</v>
      </c>
    </row>
    <row r="2331" spans="1:11" x14ac:dyDescent="0.35">
      <c r="A2331" t="s">
        <v>11</v>
      </c>
      <c r="B2331" t="s">
        <v>13</v>
      </c>
      <c r="C2331" t="s">
        <v>15</v>
      </c>
      <c r="D2331">
        <v>1119</v>
      </c>
      <c r="E2331">
        <v>1685</v>
      </c>
      <c r="G2331">
        <v>10</v>
      </c>
      <c r="J2331">
        <v>6</v>
      </c>
      <c r="K2331">
        <v>6</v>
      </c>
    </row>
    <row r="2332" spans="1:11" x14ac:dyDescent="0.35">
      <c r="A2332" t="s">
        <v>11</v>
      </c>
      <c r="B2332" t="s">
        <v>13</v>
      </c>
      <c r="C2332" t="s">
        <v>15</v>
      </c>
      <c r="D2332">
        <v>1119</v>
      </c>
      <c r="E2332">
        <v>1685</v>
      </c>
      <c r="G2332">
        <v>11</v>
      </c>
      <c r="J2332">
        <v>6</v>
      </c>
      <c r="K2332">
        <v>6</v>
      </c>
    </row>
    <row r="2333" spans="1:11" x14ac:dyDescent="0.35">
      <c r="A2333" t="s">
        <v>11</v>
      </c>
      <c r="B2333" t="s">
        <v>13</v>
      </c>
      <c r="C2333" t="s">
        <v>15</v>
      </c>
      <c r="D2333">
        <v>1119</v>
      </c>
      <c r="E2333">
        <v>1685</v>
      </c>
      <c r="G2333">
        <v>12</v>
      </c>
      <c r="J2333">
        <v>6</v>
      </c>
      <c r="K2333">
        <v>6</v>
      </c>
    </row>
    <row r="2334" spans="1:11" x14ac:dyDescent="0.35">
      <c r="A2334" t="s">
        <v>11</v>
      </c>
      <c r="B2334" t="s">
        <v>13</v>
      </c>
      <c r="C2334" t="s">
        <v>15</v>
      </c>
      <c r="D2334">
        <v>1119</v>
      </c>
      <c r="E2334">
        <v>1685</v>
      </c>
      <c r="G2334">
        <v>13</v>
      </c>
      <c r="J2334">
        <v>6</v>
      </c>
      <c r="K2334">
        <v>6</v>
      </c>
    </row>
    <row r="2335" spans="1:11" x14ac:dyDescent="0.35">
      <c r="A2335" t="s">
        <v>11</v>
      </c>
      <c r="B2335" t="s">
        <v>13</v>
      </c>
      <c r="C2335" t="s">
        <v>15</v>
      </c>
      <c r="D2335">
        <v>1119</v>
      </c>
      <c r="E2335">
        <v>1685</v>
      </c>
      <c r="G2335">
        <v>14</v>
      </c>
      <c r="J2335">
        <v>6</v>
      </c>
      <c r="K2335">
        <v>6</v>
      </c>
    </row>
    <row r="2336" spans="1:11" x14ac:dyDescent="0.35">
      <c r="A2336" t="s">
        <v>11</v>
      </c>
      <c r="B2336" t="s">
        <v>13</v>
      </c>
      <c r="C2336" t="s">
        <v>15</v>
      </c>
      <c r="D2336">
        <v>1119</v>
      </c>
      <c r="E2336">
        <v>1685</v>
      </c>
      <c r="G2336">
        <v>15</v>
      </c>
      <c r="J2336">
        <v>6</v>
      </c>
      <c r="K2336">
        <v>6</v>
      </c>
    </row>
    <row r="2337" spans="1:11" x14ac:dyDescent="0.35">
      <c r="A2337" t="s">
        <v>11</v>
      </c>
      <c r="B2337" t="s">
        <v>13</v>
      </c>
      <c r="C2337" t="s">
        <v>15</v>
      </c>
      <c r="D2337">
        <v>1119</v>
      </c>
      <c r="E2337">
        <v>1685</v>
      </c>
      <c r="G2337">
        <v>16</v>
      </c>
      <c r="J2337">
        <v>6</v>
      </c>
      <c r="K2337">
        <v>6</v>
      </c>
    </row>
    <row r="2338" spans="1:11" x14ac:dyDescent="0.35">
      <c r="A2338" t="s">
        <v>11</v>
      </c>
      <c r="B2338" t="s">
        <v>13</v>
      </c>
      <c r="C2338" t="s">
        <v>15</v>
      </c>
      <c r="D2338">
        <v>1119</v>
      </c>
      <c r="E2338">
        <v>1685</v>
      </c>
      <c r="G2338">
        <v>17</v>
      </c>
      <c r="J2338">
        <v>6</v>
      </c>
      <c r="K2338">
        <v>6</v>
      </c>
    </row>
    <row r="2339" spans="1:11" x14ac:dyDescent="0.35">
      <c r="A2339" t="s">
        <v>11</v>
      </c>
      <c r="B2339" t="s">
        <v>13</v>
      </c>
      <c r="C2339" t="s">
        <v>15</v>
      </c>
      <c r="D2339">
        <v>1119</v>
      </c>
      <c r="E2339">
        <v>1685</v>
      </c>
      <c r="G2339">
        <v>18</v>
      </c>
      <c r="J2339">
        <v>6</v>
      </c>
      <c r="K2339">
        <v>6</v>
      </c>
    </row>
    <row r="2340" spans="1:11" x14ac:dyDescent="0.35">
      <c r="A2340" t="s">
        <v>11</v>
      </c>
      <c r="B2340" t="s">
        <v>13</v>
      </c>
      <c r="C2340" t="s">
        <v>15</v>
      </c>
      <c r="D2340">
        <v>1119</v>
      </c>
      <c r="E2340">
        <v>1685</v>
      </c>
      <c r="G2340">
        <v>19</v>
      </c>
      <c r="J2340">
        <v>6</v>
      </c>
      <c r="K2340">
        <v>6</v>
      </c>
    </row>
    <row r="2341" spans="1:11" x14ac:dyDescent="0.35">
      <c r="A2341" t="s">
        <v>11</v>
      </c>
      <c r="B2341" t="s">
        <v>13</v>
      </c>
      <c r="C2341" t="s">
        <v>15</v>
      </c>
      <c r="D2341">
        <v>1119</v>
      </c>
      <c r="E2341">
        <v>1685</v>
      </c>
      <c r="G2341">
        <v>20</v>
      </c>
      <c r="J2341">
        <v>6</v>
      </c>
      <c r="K2341">
        <v>6</v>
      </c>
    </row>
    <row r="2342" spans="1:11" x14ac:dyDescent="0.35">
      <c r="A2342" t="s">
        <v>11</v>
      </c>
      <c r="B2342" t="s">
        <v>13</v>
      </c>
      <c r="C2342" t="s">
        <v>15</v>
      </c>
      <c r="D2342">
        <v>1119</v>
      </c>
      <c r="E2342">
        <v>1685</v>
      </c>
      <c r="G2342">
        <v>21</v>
      </c>
      <c r="J2342">
        <v>6</v>
      </c>
      <c r="K2342">
        <v>6</v>
      </c>
    </row>
    <row r="2343" spans="1:11" x14ac:dyDescent="0.35">
      <c r="A2343" t="s">
        <v>11</v>
      </c>
      <c r="B2343" t="s">
        <v>13</v>
      </c>
      <c r="C2343" t="s">
        <v>15</v>
      </c>
      <c r="D2343">
        <v>1119</v>
      </c>
      <c r="E2343">
        <v>1685</v>
      </c>
      <c r="G2343">
        <v>22</v>
      </c>
      <c r="J2343">
        <v>6</v>
      </c>
      <c r="K2343">
        <v>6</v>
      </c>
    </row>
    <row r="2344" spans="1:11" x14ac:dyDescent="0.35">
      <c r="A2344" t="s">
        <v>11</v>
      </c>
      <c r="B2344" t="s">
        <v>13</v>
      </c>
      <c r="C2344" t="s">
        <v>15</v>
      </c>
      <c r="D2344">
        <v>1119</v>
      </c>
      <c r="E2344">
        <v>1685</v>
      </c>
      <c r="G2344">
        <v>23</v>
      </c>
      <c r="J2344">
        <v>6</v>
      </c>
      <c r="K2344">
        <v>6</v>
      </c>
    </row>
    <row r="2345" spans="1:11" x14ac:dyDescent="0.35">
      <c r="A2345" t="s">
        <v>11</v>
      </c>
      <c r="B2345" t="s">
        <v>13</v>
      </c>
      <c r="C2345" t="s">
        <v>15</v>
      </c>
      <c r="D2345">
        <v>1119</v>
      </c>
      <c r="E2345">
        <v>1685</v>
      </c>
      <c r="G2345">
        <v>24</v>
      </c>
      <c r="J2345">
        <v>6</v>
      </c>
      <c r="K2345">
        <v>6</v>
      </c>
    </row>
    <row r="2346" spans="1:11" x14ac:dyDescent="0.35">
      <c r="A2346" t="s">
        <v>11</v>
      </c>
      <c r="B2346" t="s">
        <v>13</v>
      </c>
      <c r="C2346" t="s">
        <v>15</v>
      </c>
      <c r="D2346">
        <v>1119</v>
      </c>
      <c r="E2346">
        <v>1685</v>
      </c>
      <c r="G2346">
        <v>25</v>
      </c>
      <c r="J2346">
        <v>6</v>
      </c>
      <c r="K2346">
        <v>6</v>
      </c>
    </row>
    <row r="2347" spans="1:11" x14ac:dyDescent="0.35">
      <c r="A2347" t="s">
        <v>11</v>
      </c>
      <c r="B2347" t="s">
        <v>13</v>
      </c>
      <c r="C2347" t="s">
        <v>15</v>
      </c>
      <c r="D2347">
        <v>1119</v>
      </c>
      <c r="E2347">
        <v>1685</v>
      </c>
      <c r="G2347">
        <v>26</v>
      </c>
      <c r="J2347">
        <v>6</v>
      </c>
      <c r="K2347">
        <v>6</v>
      </c>
    </row>
    <row r="2348" spans="1:11" x14ac:dyDescent="0.35">
      <c r="A2348" t="s">
        <v>11</v>
      </c>
      <c r="B2348" t="s">
        <v>13</v>
      </c>
      <c r="C2348" t="s">
        <v>15</v>
      </c>
      <c r="D2348">
        <v>1119</v>
      </c>
      <c r="E2348">
        <v>1685</v>
      </c>
      <c r="G2348">
        <v>27</v>
      </c>
      <c r="J2348">
        <v>6</v>
      </c>
      <c r="K2348">
        <v>6</v>
      </c>
    </row>
    <row r="2349" spans="1:11" x14ac:dyDescent="0.35">
      <c r="A2349" t="s">
        <v>11</v>
      </c>
      <c r="B2349" t="s">
        <v>13</v>
      </c>
      <c r="C2349" t="s">
        <v>15</v>
      </c>
      <c r="D2349">
        <v>1119</v>
      </c>
      <c r="E2349">
        <v>1685</v>
      </c>
      <c r="G2349">
        <v>28</v>
      </c>
      <c r="J2349">
        <v>6</v>
      </c>
      <c r="K2349">
        <v>6</v>
      </c>
    </row>
    <row r="2350" spans="1:11" x14ac:dyDescent="0.35">
      <c r="A2350" t="s">
        <v>11</v>
      </c>
      <c r="B2350" t="s">
        <v>13</v>
      </c>
      <c r="C2350" t="s">
        <v>15</v>
      </c>
      <c r="D2350">
        <v>1119</v>
      </c>
      <c r="E2350">
        <v>1685</v>
      </c>
      <c r="G2350">
        <v>29</v>
      </c>
      <c r="J2350">
        <v>6</v>
      </c>
      <c r="K2350">
        <v>6</v>
      </c>
    </row>
    <row r="2351" spans="1:11" x14ac:dyDescent="0.35">
      <c r="A2351" t="s">
        <v>11</v>
      </c>
      <c r="B2351" t="s">
        <v>13</v>
      </c>
      <c r="C2351" t="s">
        <v>15</v>
      </c>
      <c r="D2351">
        <v>1119</v>
      </c>
      <c r="E2351">
        <v>1685</v>
      </c>
      <c r="G2351">
        <v>30</v>
      </c>
      <c r="J2351">
        <v>6</v>
      </c>
      <c r="K2351">
        <v>6</v>
      </c>
    </row>
    <row r="2352" spans="1:11" x14ac:dyDescent="0.35">
      <c r="A2352" t="s">
        <v>11</v>
      </c>
      <c r="B2352" t="s">
        <v>13</v>
      </c>
      <c r="C2352" t="s">
        <v>15</v>
      </c>
      <c r="D2352">
        <v>1119</v>
      </c>
      <c r="E2352">
        <v>1685</v>
      </c>
      <c r="G2352">
        <v>31</v>
      </c>
      <c r="J2352">
        <v>6</v>
      </c>
      <c r="K2352">
        <v>6</v>
      </c>
    </row>
    <row r="2353" spans="1:11" x14ac:dyDescent="0.35">
      <c r="A2353" t="s">
        <v>11</v>
      </c>
      <c r="B2353" t="s">
        <v>13</v>
      </c>
      <c r="C2353" t="s">
        <v>15</v>
      </c>
      <c r="D2353">
        <v>1119</v>
      </c>
      <c r="E2353">
        <v>1685</v>
      </c>
      <c r="G2353">
        <v>32</v>
      </c>
      <c r="J2353">
        <v>6</v>
      </c>
      <c r="K2353">
        <v>6</v>
      </c>
    </row>
    <row r="2354" spans="1:11" x14ac:dyDescent="0.35">
      <c r="A2354" t="s">
        <v>11</v>
      </c>
      <c r="B2354" t="s">
        <v>13</v>
      </c>
      <c r="C2354" t="s">
        <v>15</v>
      </c>
      <c r="D2354">
        <v>1119</v>
      </c>
      <c r="E2354">
        <v>1685</v>
      </c>
      <c r="G2354">
        <v>33</v>
      </c>
      <c r="J2354">
        <v>6</v>
      </c>
      <c r="K2354">
        <v>6</v>
      </c>
    </row>
    <row r="2355" spans="1:11" x14ac:dyDescent="0.35">
      <c r="A2355" t="s">
        <v>11</v>
      </c>
      <c r="B2355" t="s">
        <v>13</v>
      </c>
      <c r="C2355" t="s">
        <v>15</v>
      </c>
      <c r="D2355">
        <v>1119</v>
      </c>
      <c r="E2355">
        <v>1685</v>
      </c>
      <c r="G2355">
        <v>34</v>
      </c>
      <c r="J2355">
        <v>6</v>
      </c>
      <c r="K2355">
        <v>6</v>
      </c>
    </row>
    <row r="2356" spans="1:11" x14ac:dyDescent="0.35">
      <c r="A2356" t="s">
        <v>11</v>
      </c>
      <c r="B2356" t="s">
        <v>13</v>
      </c>
      <c r="C2356" t="s">
        <v>15</v>
      </c>
      <c r="D2356">
        <v>1119</v>
      </c>
      <c r="E2356">
        <v>1685</v>
      </c>
      <c r="G2356">
        <v>35</v>
      </c>
      <c r="J2356">
        <v>6</v>
      </c>
      <c r="K2356">
        <v>6</v>
      </c>
    </row>
    <row r="2357" spans="1:11" x14ac:dyDescent="0.35">
      <c r="A2357" t="s">
        <v>11</v>
      </c>
      <c r="B2357" t="s">
        <v>13</v>
      </c>
      <c r="C2357" t="s">
        <v>15</v>
      </c>
      <c r="D2357">
        <v>1119</v>
      </c>
      <c r="E2357">
        <v>1685</v>
      </c>
      <c r="G2357">
        <v>36</v>
      </c>
      <c r="J2357">
        <v>6</v>
      </c>
      <c r="K2357">
        <v>6</v>
      </c>
    </row>
    <row r="2358" spans="1:11" x14ac:dyDescent="0.35">
      <c r="A2358" t="s">
        <v>11</v>
      </c>
      <c r="B2358" t="s">
        <v>13</v>
      </c>
      <c r="C2358" t="s">
        <v>15</v>
      </c>
      <c r="D2358">
        <v>1119</v>
      </c>
      <c r="E2358">
        <v>1685</v>
      </c>
      <c r="G2358">
        <v>37</v>
      </c>
      <c r="J2358">
        <v>6</v>
      </c>
      <c r="K2358">
        <v>6</v>
      </c>
    </row>
    <row r="2359" spans="1:11" x14ac:dyDescent="0.35">
      <c r="A2359" t="s">
        <v>11</v>
      </c>
      <c r="B2359" t="s">
        <v>13</v>
      </c>
      <c r="C2359" t="s">
        <v>15</v>
      </c>
      <c r="D2359">
        <v>1119</v>
      </c>
      <c r="E2359">
        <v>1685</v>
      </c>
      <c r="G2359">
        <v>38</v>
      </c>
      <c r="J2359">
        <v>6</v>
      </c>
      <c r="K2359">
        <v>6</v>
      </c>
    </row>
    <row r="2360" spans="1:11" x14ac:dyDescent="0.35">
      <c r="A2360" t="s">
        <v>11</v>
      </c>
      <c r="B2360" t="s">
        <v>13</v>
      </c>
      <c r="C2360" t="s">
        <v>15</v>
      </c>
      <c r="D2360">
        <v>1119</v>
      </c>
      <c r="E2360">
        <v>1685</v>
      </c>
      <c r="G2360">
        <v>39</v>
      </c>
      <c r="J2360">
        <v>6</v>
      </c>
      <c r="K2360">
        <v>6</v>
      </c>
    </row>
    <row r="2361" spans="1:11" x14ac:dyDescent="0.35">
      <c r="A2361" t="s">
        <v>11</v>
      </c>
      <c r="B2361" t="s">
        <v>13</v>
      </c>
      <c r="C2361" t="s">
        <v>15</v>
      </c>
      <c r="D2361">
        <v>1119</v>
      </c>
      <c r="E2361">
        <v>1685</v>
      </c>
      <c r="G2361">
        <v>40</v>
      </c>
      <c r="J2361">
        <v>6</v>
      </c>
      <c r="K2361">
        <v>6</v>
      </c>
    </row>
    <row r="2362" spans="1:11" x14ac:dyDescent="0.35">
      <c r="A2362" t="s">
        <v>11</v>
      </c>
      <c r="B2362" t="s">
        <v>13</v>
      </c>
      <c r="C2362" t="s">
        <v>15</v>
      </c>
      <c r="D2362">
        <v>1119</v>
      </c>
      <c r="E2362">
        <v>1685</v>
      </c>
      <c r="G2362">
        <v>41</v>
      </c>
      <c r="J2362">
        <v>6</v>
      </c>
      <c r="K2362">
        <v>6</v>
      </c>
    </row>
    <row r="2363" spans="1:11" x14ac:dyDescent="0.35">
      <c r="A2363" t="s">
        <v>11</v>
      </c>
      <c r="B2363" t="s">
        <v>13</v>
      </c>
      <c r="C2363" t="s">
        <v>15</v>
      </c>
      <c r="D2363">
        <v>1119</v>
      </c>
      <c r="E2363">
        <v>1685</v>
      </c>
      <c r="G2363">
        <v>42</v>
      </c>
      <c r="J2363">
        <v>6</v>
      </c>
      <c r="K2363">
        <v>6</v>
      </c>
    </row>
    <row r="2364" spans="1:11" x14ac:dyDescent="0.35">
      <c r="A2364" t="s">
        <v>11</v>
      </c>
      <c r="B2364" t="s">
        <v>13</v>
      </c>
      <c r="C2364" t="s">
        <v>15</v>
      </c>
      <c r="D2364">
        <v>1119</v>
      </c>
      <c r="E2364">
        <v>1685</v>
      </c>
      <c r="G2364">
        <v>43</v>
      </c>
      <c r="J2364">
        <v>6</v>
      </c>
      <c r="K2364">
        <v>6</v>
      </c>
    </row>
    <row r="2365" spans="1:11" x14ac:dyDescent="0.35">
      <c r="A2365" t="s">
        <v>11</v>
      </c>
      <c r="B2365" t="s">
        <v>13</v>
      </c>
      <c r="C2365" t="s">
        <v>15</v>
      </c>
      <c r="D2365">
        <v>1119</v>
      </c>
      <c r="E2365">
        <v>1685</v>
      </c>
      <c r="G2365">
        <v>44</v>
      </c>
      <c r="J2365">
        <v>6</v>
      </c>
      <c r="K2365">
        <v>6</v>
      </c>
    </row>
    <row r="2366" spans="1:11" x14ac:dyDescent="0.35">
      <c r="A2366" t="s">
        <v>11</v>
      </c>
      <c r="B2366" t="s">
        <v>13</v>
      </c>
      <c r="C2366" t="s">
        <v>15</v>
      </c>
      <c r="D2366">
        <v>1119</v>
      </c>
      <c r="E2366">
        <v>1685</v>
      </c>
      <c r="G2366">
        <v>45</v>
      </c>
      <c r="J2366">
        <v>6</v>
      </c>
      <c r="K2366">
        <v>6</v>
      </c>
    </row>
    <row r="2367" spans="1:11" x14ac:dyDescent="0.35">
      <c r="A2367" t="s">
        <v>11</v>
      </c>
      <c r="B2367" t="s">
        <v>13</v>
      </c>
      <c r="C2367" t="s">
        <v>15</v>
      </c>
      <c r="D2367">
        <v>1119</v>
      </c>
      <c r="E2367">
        <v>1685</v>
      </c>
      <c r="G2367">
        <v>46</v>
      </c>
      <c r="J2367">
        <v>6</v>
      </c>
      <c r="K2367">
        <v>6</v>
      </c>
    </row>
    <row r="2368" spans="1:11" x14ac:dyDescent="0.35">
      <c r="A2368" t="s">
        <v>11</v>
      </c>
      <c r="B2368" t="s">
        <v>13</v>
      </c>
      <c r="C2368" t="s">
        <v>15</v>
      </c>
      <c r="D2368">
        <v>1119</v>
      </c>
      <c r="E2368">
        <v>1685</v>
      </c>
      <c r="G2368">
        <v>47</v>
      </c>
      <c r="J2368">
        <v>6</v>
      </c>
      <c r="K2368">
        <v>6</v>
      </c>
    </row>
    <row r="2369" spans="1:11" x14ac:dyDescent="0.35">
      <c r="A2369" t="s">
        <v>11</v>
      </c>
      <c r="B2369" t="s">
        <v>13</v>
      </c>
      <c r="C2369" t="s">
        <v>15</v>
      </c>
      <c r="D2369">
        <v>1119</v>
      </c>
      <c r="E2369">
        <v>1685</v>
      </c>
      <c r="G2369">
        <v>48</v>
      </c>
      <c r="J2369">
        <v>6</v>
      </c>
      <c r="K2369">
        <v>6</v>
      </c>
    </row>
    <row r="2370" spans="1:11" x14ac:dyDescent="0.35">
      <c r="A2370" t="s">
        <v>11</v>
      </c>
      <c r="B2370" t="s">
        <v>13</v>
      </c>
      <c r="C2370" t="s">
        <v>15</v>
      </c>
      <c r="D2370">
        <v>1119</v>
      </c>
      <c r="E2370">
        <v>1685</v>
      </c>
      <c r="G2370">
        <v>49</v>
      </c>
      <c r="J2370">
        <v>6</v>
      </c>
      <c r="K2370">
        <v>6</v>
      </c>
    </row>
    <row r="2371" spans="1:11" x14ac:dyDescent="0.35">
      <c r="A2371" t="s">
        <v>11</v>
      </c>
      <c r="B2371" t="s">
        <v>13</v>
      </c>
      <c r="C2371" t="s">
        <v>15</v>
      </c>
      <c r="D2371">
        <v>1119</v>
      </c>
      <c r="E2371">
        <v>1685</v>
      </c>
      <c r="G2371">
        <v>50</v>
      </c>
      <c r="J2371">
        <v>6</v>
      </c>
      <c r="K2371">
        <v>6</v>
      </c>
    </row>
    <row r="2372" spans="1:11" x14ac:dyDescent="0.35">
      <c r="A2372" t="s">
        <v>11</v>
      </c>
      <c r="B2372" t="s">
        <v>13</v>
      </c>
      <c r="C2372" t="s">
        <v>15</v>
      </c>
      <c r="D2372">
        <v>1119</v>
      </c>
      <c r="E2372">
        <v>1685</v>
      </c>
      <c r="G2372">
        <v>51</v>
      </c>
      <c r="J2372">
        <v>6</v>
      </c>
      <c r="K2372">
        <v>6</v>
      </c>
    </row>
    <row r="2373" spans="1:11" x14ac:dyDescent="0.35">
      <c r="A2373" t="s">
        <v>11</v>
      </c>
      <c r="B2373" t="s">
        <v>13</v>
      </c>
      <c r="C2373" t="s">
        <v>15</v>
      </c>
      <c r="D2373">
        <v>1119</v>
      </c>
      <c r="E2373">
        <v>1685</v>
      </c>
      <c r="G2373">
        <v>52</v>
      </c>
      <c r="J2373">
        <v>6</v>
      </c>
      <c r="K2373">
        <v>6</v>
      </c>
    </row>
    <row r="2374" spans="1:11" x14ac:dyDescent="0.35">
      <c r="A2374" t="s">
        <v>11</v>
      </c>
      <c r="B2374" t="s">
        <v>13</v>
      </c>
      <c r="C2374" t="s">
        <v>15</v>
      </c>
      <c r="D2374">
        <v>1119</v>
      </c>
      <c r="E2374">
        <v>1685</v>
      </c>
      <c r="G2374">
        <v>53</v>
      </c>
      <c r="J2374">
        <v>6</v>
      </c>
      <c r="K2374">
        <v>6</v>
      </c>
    </row>
    <row r="2375" spans="1:11" x14ac:dyDescent="0.35">
      <c r="A2375" t="s">
        <v>11</v>
      </c>
      <c r="B2375" t="s">
        <v>13</v>
      </c>
      <c r="C2375" t="s">
        <v>15</v>
      </c>
      <c r="D2375">
        <v>1119</v>
      </c>
      <c r="E2375">
        <v>1685</v>
      </c>
      <c r="G2375">
        <v>54</v>
      </c>
      <c r="J2375">
        <v>6</v>
      </c>
      <c r="K2375">
        <v>6</v>
      </c>
    </row>
    <row r="2376" spans="1:11" x14ac:dyDescent="0.35">
      <c r="A2376" t="s">
        <v>11</v>
      </c>
      <c r="B2376" t="s">
        <v>13</v>
      </c>
      <c r="C2376" t="s">
        <v>15</v>
      </c>
      <c r="D2376">
        <v>1119</v>
      </c>
      <c r="E2376">
        <v>1685</v>
      </c>
      <c r="G2376">
        <v>55</v>
      </c>
      <c r="J2376">
        <v>6</v>
      </c>
      <c r="K2376">
        <v>6</v>
      </c>
    </row>
    <row r="2377" spans="1:11" x14ac:dyDescent="0.35">
      <c r="A2377" t="s">
        <v>11</v>
      </c>
      <c r="B2377" t="s">
        <v>13</v>
      </c>
      <c r="C2377" t="s">
        <v>15</v>
      </c>
      <c r="D2377">
        <v>1119</v>
      </c>
      <c r="E2377">
        <v>1685</v>
      </c>
      <c r="G2377">
        <v>56</v>
      </c>
      <c r="J2377">
        <v>6</v>
      </c>
      <c r="K2377">
        <v>6</v>
      </c>
    </row>
    <row r="2378" spans="1:11" x14ac:dyDescent="0.35">
      <c r="A2378" t="s">
        <v>11</v>
      </c>
      <c r="B2378" t="s">
        <v>13</v>
      </c>
      <c r="C2378" t="s">
        <v>15</v>
      </c>
      <c r="D2378">
        <v>1119</v>
      </c>
      <c r="E2378">
        <v>1685</v>
      </c>
      <c r="G2378">
        <v>57</v>
      </c>
      <c r="J2378">
        <v>6</v>
      </c>
      <c r="K2378">
        <v>6</v>
      </c>
    </row>
    <row r="2379" spans="1:11" x14ac:dyDescent="0.35">
      <c r="A2379" t="s">
        <v>11</v>
      </c>
      <c r="B2379" t="s">
        <v>13</v>
      </c>
      <c r="C2379" t="s">
        <v>15</v>
      </c>
      <c r="D2379">
        <v>1119</v>
      </c>
      <c r="E2379">
        <v>1685</v>
      </c>
      <c r="G2379">
        <v>58</v>
      </c>
      <c r="J2379">
        <v>6</v>
      </c>
      <c r="K2379">
        <v>6</v>
      </c>
    </row>
    <row r="2380" spans="1:11" x14ac:dyDescent="0.35">
      <c r="A2380" t="s">
        <v>11</v>
      </c>
      <c r="B2380" t="s">
        <v>13</v>
      </c>
      <c r="C2380" t="s">
        <v>15</v>
      </c>
      <c r="D2380">
        <v>1119</v>
      </c>
      <c r="E2380">
        <v>1685</v>
      </c>
      <c r="G2380">
        <v>59</v>
      </c>
      <c r="J2380">
        <v>6</v>
      </c>
      <c r="K2380">
        <v>6</v>
      </c>
    </row>
    <row r="2381" spans="1:11" x14ac:dyDescent="0.35">
      <c r="A2381" t="s">
        <v>11</v>
      </c>
      <c r="B2381" t="s">
        <v>13</v>
      </c>
      <c r="C2381" t="s">
        <v>15</v>
      </c>
      <c r="D2381">
        <v>1119</v>
      </c>
      <c r="E2381">
        <v>1685</v>
      </c>
      <c r="G2381">
        <v>60</v>
      </c>
      <c r="J2381">
        <v>6</v>
      </c>
      <c r="K2381">
        <v>6</v>
      </c>
    </row>
    <row r="2382" spans="1:11" x14ac:dyDescent="0.35">
      <c r="A2382" t="s">
        <v>11</v>
      </c>
      <c r="B2382" t="s">
        <v>13</v>
      </c>
      <c r="C2382" t="s">
        <v>15</v>
      </c>
      <c r="D2382">
        <v>1119</v>
      </c>
      <c r="E2382">
        <v>1685</v>
      </c>
      <c r="G2382">
        <v>61</v>
      </c>
      <c r="J2382">
        <v>6</v>
      </c>
      <c r="K2382">
        <v>6</v>
      </c>
    </row>
    <row r="2383" spans="1:11" x14ac:dyDescent="0.35">
      <c r="A2383" t="s">
        <v>11</v>
      </c>
      <c r="B2383" t="s">
        <v>13</v>
      </c>
      <c r="C2383" t="s">
        <v>15</v>
      </c>
      <c r="D2383">
        <v>1119</v>
      </c>
      <c r="E2383">
        <v>1685</v>
      </c>
      <c r="G2383">
        <v>62</v>
      </c>
      <c r="J2383">
        <v>6</v>
      </c>
      <c r="K2383">
        <v>6</v>
      </c>
    </row>
    <row r="2384" spans="1:11" x14ac:dyDescent="0.35">
      <c r="A2384" t="s">
        <v>11</v>
      </c>
      <c r="B2384" t="s">
        <v>13</v>
      </c>
      <c r="C2384" t="s">
        <v>15</v>
      </c>
      <c r="D2384">
        <v>1119</v>
      </c>
      <c r="E2384">
        <v>1685</v>
      </c>
      <c r="G2384">
        <v>63</v>
      </c>
      <c r="J2384">
        <v>6</v>
      </c>
      <c r="K2384">
        <v>6</v>
      </c>
    </row>
    <row r="2385" spans="1:11" x14ac:dyDescent="0.35">
      <c r="A2385" t="s">
        <v>11</v>
      </c>
      <c r="B2385" t="s">
        <v>13</v>
      </c>
      <c r="C2385" t="s">
        <v>15</v>
      </c>
      <c r="D2385">
        <v>1119</v>
      </c>
      <c r="E2385">
        <v>1685</v>
      </c>
      <c r="G2385">
        <v>64</v>
      </c>
      <c r="J2385">
        <v>6</v>
      </c>
      <c r="K2385">
        <v>6</v>
      </c>
    </row>
    <row r="2386" spans="1:11" x14ac:dyDescent="0.35">
      <c r="A2386" t="s">
        <v>11</v>
      </c>
      <c r="B2386" t="s">
        <v>13</v>
      </c>
      <c r="C2386" t="s">
        <v>15</v>
      </c>
      <c r="D2386">
        <v>1119</v>
      </c>
      <c r="E2386">
        <v>1685</v>
      </c>
      <c r="G2386">
        <v>65</v>
      </c>
      <c r="J2386">
        <v>6</v>
      </c>
      <c r="K2386">
        <v>6</v>
      </c>
    </row>
    <row r="2387" spans="1:11" x14ac:dyDescent="0.35">
      <c r="A2387" t="s">
        <v>11</v>
      </c>
      <c r="B2387" t="s">
        <v>13</v>
      </c>
      <c r="C2387" t="s">
        <v>15</v>
      </c>
      <c r="D2387">
        <v>1119</v>
      </c>
      <c r="E2387">
        <v>1685</v>
      </c>
      <c r="G2387">
        <v>66</v>
      </c>
      <c r="J2387">
        <v>6</v>
      </c>
      <c r="K2387">
        <v>6</v>
      </c>
    </row>
    <row r="2388" spans="1:11" x14ac:dyDescent="0.35">
      <c r="A2388" t="s">
        <v>11</v>
      </c>
      <c r="B2388" t="s">
        <v>13</v>
      </c>
      <c r="C2388" t="s">
        <v>15</v>
      </c>
      <c r="D2388">
        <v>1119</v>
      </c>
      <c r="E2388">
        <v>1685</v>
      </c>
      <c r="G2388">
        <v>67</v>
      </c>
      <c r="J2388">
        <v>6</v>
      </c>
      <c r="K2388">
        <v>6</v>
      </c>
    </row>
    <row r="2389" spans="1:11" x14ac:dyDescent="0.35">
      <c r="A2389" t="s">
        <v>11</v>
      </c>
      <c r="B2389" t="s">
        <v>13</v>
      </c>
      <c r="C2389" t="s">
        <v>15</v>
      </c>
      <c r="D2389">
        <v>1119</v>
      </c>
      <c r="E2389">
        <v>1685</v>
      </c>
      <c r="G2389">
        <v>68</v>
      </c>
      <c r="J2389">
        <v>6</v>
      </c>
      <c r="K2389">
        <v>6</v>
      </c>
    </row>
    <row r="2390" spans="1:11" x14ac:dyDescent="0.35">
      <c r="A2390" t="s">
        <v>11</v>
      </c>
      <c r="B2390" t="s">
        <v>13</v>
      </c>
      <c r="C2390" t="s">
        <v>15</v>
      </c>
      <c r="D2390">
        <v>1119</v>
      </c>
      <c r="E2390">
        <v>1685</v>
      </c>
      <c r="G2390">
        <v>69</v>
      </c>
      <c r="J2390">
        <v>6</v>
      </c>
      <c r="K2390">
        <v>6</v>
      </c>
    </row>
    <row r="2391" spans="1:11" x14ac:dyDescent="0.35">
      <c r="A2391" t="s">
        <v>11</v>
      </c>
      <c r="B2391" t="s">
        <v>13</v>
      </c>
      <c r="C2391" t="s">
        <v>15</v>
      </c>
      <c r="D2391">
        <v>1119</v>
      </c>
      <c r="E2391">
        <v>1685</v>
      </c>
      <c r="G2391">
        <v>70</v>
      </c>
      <c r="J2391">
        <v>6</v>
      </c>
      <c r="K2391">
        <v>6</v>
      </c>
    </row>
    <row r="2392" spans="1:11" x14ac:dyDescent="0.35">
      <c r="A2392" t="s">
        <v>11</v>
      </c>
      <c r="B2392" t="s">
        <v>13</v>
      </c>
      <c r="C2392" t="s">
        <v>15</v>
      </c>
      <c r="D2392">
        <v>1119</v>
      </c>
      <c r="E2392">
        <v>1685</v>
      </c>
      <c r="G2392">
        <v>71</v>
      </c>
      <c r="J2392">
        <v>6</v>
      </c>
      <c r="K2392">
        <v>6</v>
      </c>
    </row>
    <row r="2393" spans="1:11" x14ac:dyDescent="0.35">
      <c r="A2393" t="s">
        <v>11</v>
      </c>
      <c r="B2393" t="s">
        <v>13</v>
      </c>
      <c r="C2393" t="s">
        <v>15</v>
      </c>
      <c r="D2393">
        <v>1119</v>
      </c>
      <c r="E2393">
        <v>1685</v>
      </c>
      <c r="G2393">
        <v>72</v>
      </c>
      <c r="J2393">
        <v>6</v>
      </c>
      <c r="K2393">
        <v>6</v>
      </c>
    </row>
    <row r="2394" spans="1:11" x14ac:dyDescent="0.35">
      <c r="A2394" t="s">
        <v>11</v>
      </c>
      <c r="B2394" t="s">
        <v>13</v>
      </c>
      <c r="C2394" t="s">
        <v>15</v>
      </c>
      <c r="D2394">
        <v>1119</v>
      </c>
      <c r="E2394">
        <v>1685</v>
      </c>
      <c r="G2394">
        <v>73</v>
      </c>
      <c r="J2394">
        <v>6</v>
      </c>
      <c r="K2394">
        <v>6</v>
      </c>
    </row>
    <row r="2395" spans="1:11" x14ac:dyDescent="0.35">
      <c r="A2395" t="s">
        <v>11</v>
      </c>
      <c r="B2395" t="s">
        <v>13</v>
      </c>
      <c r="C2395" t="s">
        <v>15</v>
      </c>
      <c r="D2395">
        <v>1119</v>
      </c>
      <c r="E2395">
        <v>1685</v>
      </c>
      <c r="G2395">
        <v>74</v>
      </c>
      <c r="J2395">
        <v>6</v>
      </c>
      <c r="K2395">
        <v>6</v>
      </c>
    </row>
    <row r="2396" spans="1:11" x14ac:dyDescent="0.35">
      <c r="A2396" t="s">
        <v>11</v>
      </c>
      <c r="B2396" t="s">
        <v>13</v>
      </c>
      <c r="C2396" t="s">
        <v>15</v>
      </c>
      <c r="D2396">
        <v>1119</v>
      </c>
      <c r="E2396">
        <v>1685</v>
      </c>
      <c r="G2396">
        <v>75</v>
      </c>
      <c r="J2396">
        <v>6</v>
      </c>
      <c r="K2396">
        <v>6</v>
      </c>
    </row>
    <row r="2397" spans="1:11" x14ac:dyDescent="0.35">
      <c r="A2397" t="s">
        <v>11</v>
      </c>
      <c r="B2397" t="s">
        <v>13</v>
      </c>
      <c r="C2397" t="s">
        <v>15</v>
      </c>
      <c r="D2397">
        <v>1119</v>
      </c>
      <c r="E2397">
        <v>1685</v>
      </c>
      <c r="G2397">
        <v>76</v>
      </c>
      <c r="J2397">
        <v>6</v>
      </c>
      <c r="K2397">
        <v>6</v>
      </c>
    </row>
    <row r="2398" spans="1:11" x14ac:dyDescent="0.35">
      <c r="A2398" t="s">
        <v>11</v>
      </c>
      <c r="B2398" t="s">
        <v>13</v>
      </c>
      <c r="C2398" t="s">
        <v>15</v>
      </c>
      <c r="D2398">
        <v>1119</v>
      </c>
      <c r="E2398">
        <v>1685</v>
      </c>
      <c r="G2398">
        <v>77</v>
      </c>
      <c r="J2398">
        <v>6</v>
      </c>
      <c r="K2398">
        <v>6</v>
      </c>
    </row>
    <row r="2399" spans="1:11" x14ac:dyDescent="0.35">
      <c r="A2399" t="s">
        <v>11</v>
      </c>
      <c r="B2399" t="s">
        <v>13</v>
      </c>
      <c r="C2399" t="s">
        <v>15</v>
      </c>
      <c r="D2399">
        <v>1119</v>
      </c>
      <c r="E2399">
        <v>1685</v>
      </c>
      <c r="G2399">
        <v>78</v>
      </c>
      <c r="J2399">
        <v>6</v>
      </c>
      <c r="K2399">
        <v>6</v>
      </c>
    </row>
    <row r="2400" spans="1:11" x14ac:dyDescent="0.35">
      <c r="A2400" t="s">
        <v>11</v>
      </c>
      <c r="B2400" t="s">
        <v>13</v>
      </c>
      <c r="C2400" t="s">
        <v>15</v>
      </c>
      <c r="D2400">
        <v>1119</v>
      </c>
      <c r="E2400">
        <v>1685</v>
      </c>
      <c r="G2400">
        <v>79</v>
      </c>
      <c r="J2400">
        <v>6</v>
      </c>
      <c r="K2400">
        <v>6</v>
      </c>
    </row>
    <row r="2401" spans="1:11" x14ac:dyDescent="0.35">
      <c r="A2401" t="s">
        <v>11</v>
      </c>
      <c r="B2401" t="s">
        <v>13</v>
      </c>
      <c r="C2401" t="s">
        <v>15</v>
      </c>
      <c r="D2401">
        <v>1119</v>
      </c>
      <c r="E2401">
        <v>1685</v>
      </c>
      <c r="G2401">
        <v>80</v>
      </c>
      <c r="J2401">
        <v>6</v>
      </c>
      <c r="K2401">
        <v>6</v>
      </c>
    </row>
    <row r="2402" spans="1:11" x14ac:dyDescent="0.35">
      <c r="A2402" t="s">
        <v>11</v>
      </c>
      <c r="B2402" t="s">
        <v>13</v>
      </c>
      <c r="C2402" t="s">
        <v>15</v>
      </c>
      <c r="D2402">
        <v>1119</v>
      </c>
      <c r="E2402">
        <v>1685</v>
      </c>
      <c r="G2402">
        <v>81</v>
      </c>
      <c r="J2402">
        <v>6</v>
      </c>
      <c r="K2402">
        <v>6</v>
      </c>
    </row>
    <row r="2403" spans="1:11" x14ac:dyDescent="0.35">
      <c r="A2403" t="s">
        <v>11</v>
      </c>
      <c r="B2403" t="s">
        <v>13</v>
      </c>
      <c r="C2403" t="s">
        <v>15</v>
      </c>
      <c r="D2403">
        <v>1119</v>
      </c>
      <c r="E2403">
        <v>1685</v>
      </c>
      <c r="G2403">
        <v>82</v>
      </c>
      <c r="J2403">
        <v>6</v>
      </c>
      <c r="K2403">
        <v>6</v>
      </c>
    </row>
    <row r="2404" spans="1:11" x14ac:dyDescent="0.35">
      <c r="A2404" t="s">
        <v>11</v>
      </c>
      <c r="B2404" t="s">
        <v>13</v>
      </c>
      <c r="C2404" t="s">
        <v>15</v>
      </c>
      <c r="D2404">
        <v>1119</v>
      </c>
      <c r="E2404">
        <v>1685</v>
      </c>
      <c r="G2404">
        <v>83</v>
      </c>
      <c r="J2404">
        <v>6</v>
      </c>
      <c r="K2404">
        <v>6</v>
      </c>
    </row>
    <row r="2405" spans="1:11" x14ac:dyDescent="0.35">
      <c r="A2405" t="s">
        <v>11</v>
      </c>
      <c r="B2405" t="s">
        <v>13</v>
      </c>
      <c r="C2405" t="s">
        <v>15</v>
      </c>
      <c r="D2405">
        <v>1119</v>
      </c>
      <c r="E2405">
        <v>1685</v>
      </c>
      <c r="G2405">
        <v>84</v>
      </c>
      <c r="J2405">
        <v>6</v>
      </c>
      <c r="K2405">
        <v>6</v>
      </c>
    </row>
    <row r="2406" spans="1:11" x14ac:dyDescent="0.35">
      <c r="A2406" t="s">
        <v>11</v>
      </c>
      <c r="B2406" t="s">
        <v>13</v>
      </c>
      <c r="C2406" t="s">
        <v>15</v>
      </c>
      <c r="D2406">
        <v>1119</v>
      </c>
      <c r="E2406">
        <v>1685</v>
      </c>
      <c r="G2406">
        <v>85</v>
      </c>
      <c r="J2406">
        <v>6</v>
      </c>
      <c r="K2406">
        <v>6</v>
      </c>
    </row>
    <row r="2407" spans="1:11" x14ac:dyDescent="0.35">
      <c r="A2407" t="s">
        <v>11</v>
      </c>
      <c r="B2407" t="s">
        <v>13</v>
      </c>
      <c r="C2407" t="s">
        <v>15</v>
      </c>
      <c r="D2407">
        <v>1119</v>
      </c>
      <c r="E2407">
        <v>1685</v>
      </c>
      <c r="G2407">
        <v>86</v>
      </c>
      <c r="J2407">
        <v>6</v>
      </c>
      <c r="K2407">
        <v>6</v>
      </c>
    </row>
    <row r="2408" spans="1:11" x14ac:dyDescent="0.35">
      <c r="A2408" t="s">
        <v>11</v>
      </c>
      <c r="B2408" t="s">
        <v>13</v>
      </c>
      <c r="C2408" t="s">
        <v>15</v>
      </c>
      <c r="D2408">
        <v>1119</v>
      </c>
      <c r="E2408">
        <v>1685</v>
      </c>
      <c r="G2408">
        <v>87</v>
      </c>
      <c r="J2408">
        <v>6</v>
      </c>
      <c r="K2408">
        <v>6</v>
      </c>
    </row>
    <row r="2409" spans="1:11" x14ac:dyDescent="0.35">
      <c r="A2409" t="s">
        <v>11</v>
      </c>
      <c r="B2409" t="s">
        <v>13</v>
      </c>
      <c r="C2409" t="s">
        <v>15</v>
      </c>
      <c r="D2409">
        <v>1119</v>
      </c>
      <c r="E2409">
        <v>1685</v>
      </c>
      <c r="G2409">
        <v>88</v>
      </c>
      <c r="J2409">
        <v>6</v>
      </c>
      <c r="K2409">
        <v>6</v>
      </c>
    </row>
    <row r="2410" spans="1:11" x14ac:dyDescent="0.35">
      <c r="A2410" t="s">
        <v>11</v>
      </c>
      <c r="B2410" t="s">
        <v>13</v>
      </c>
      <c r="C2410" t="s">
        <v>15</v>
      </c>
      <c r="D2410">
        <v>1119</v>
      </c>
      <c r="E2410">
        <v>1685</v>
      </c>
      <c r="G2410">
        <v>89</v>
      </c>
      <c r="J2410">
        <v>6</v>
      </c>
      <c r="K2410">
        <v>6</v>
      </c>
    </row>
    <row r="2411" spans="1:11" x14ac:dyDescent="0.35">
      <c r="A2411" t="s">
        <v>11</v>
      </c>
      <c r="B2411" t="s">
        <v>13</v>
      </c>
      <c r="C2411" t="s">
        <v>15</v>
      </c>
      <c r="D2411">
        <v>1119</v>
      </c>
      <c r="E2411">
        <v>1685</v>
      </c>
      <c r="G2411">
        <v>90</v>
      </c>
      <c r="J2411">
        <v>6</v>
      </c>
      <c r="K2411">
        <v>6</v>
      </c>
    </row>
    <row r="2412" spans="1:11" x14ac:dyDescent="0.35">
      <c r="A2412" t="s">
        <v>11</v>
      </c>
      <c r="B2412" t="s">
        <v>13</v>
      </c>
      <c r="C2412" t="s">
        <v>15</v>
      </c>
      <c r="D2412">
        <v>1119</v>
      </c>
      <c r="E2412">
        <v>1685</v>
      </c>
      <c r="G2412">
        <v>91</v>
      </c>
      <c r="J2412">
        <v>6</v>
      </c>
      <c r="K2412">
        <v>6</v>
      </c>
    </row>
    <row r="2413" spans="1:11" x14ac:dyDescent="0.35">
      <c r="A2413" t="s">
        <v>11</v>
      </c>
      <c r="B2413" t="s">
        <v>13</v>
      </c>
      <c r="C2413" t="s">
        <v>15</v>
      </c>
      <c r="D2413">
        <v>1119</v>
      </c>
      <c r="E2413">
        <v>1685</v>
      </c>
      <c r="G2413">
        <v>92</v>
      </c>
      <c r="J2413">
        <v>6</v>
      </c>
      <c r="K2413">
        <v>6</v>
      </c>
    </row>
    <row r="2414" spans="1:11" x14ac:dyDescent="0.35">
      <c r="A2414" t="s">
        <v>11</v>
      </c>
      <c r="B2414" t="s">
        <v>13</v>
      </c>
      <c r="C2414" t="s">
        <v>15</v>
      </c>
      <c r="D2414">
        <v>1119</v>
      </c>
      <c r="E2414">
        <v>1685</v>
      </c>
      <c r="G2414">
        <v>93</v>
      </c>
      <c r="J2414">
        <v>6</v>
      </c>
      <c r="K2414">
        <v>6</v>
      </c>
    </row>
    <row r="2415" spans="1:11" x14ac:dyDescent="0.35">
      <c r="A2415" t="s">
        <v>11</v>
      </c>
      <c r="B2415" t="s">
        <v>13</v>
      </c>
      <c r="C2415" t="s">
        <v>15</v>
      </c>
      <c r="D2415">
        <v>1119</v>
      </c>
      <c r="E2415">
        <v>1685</v>
      </c>
      <c r="G2415">
        <v>94</v>
      </c>
      <c r="J2415">
        <v>6</v>
      </c>
      <c r="K2415">
        <v>6</v>
      </c>
    </row>
    <row r="2416" spans="1:11" x14ac:dyDescent="0.35">
      <c r="A2416" t="s">
        <v>11</v>
      </c>
      <c r="B2416" t="s">
        <v>13</v>
      </c>
      <c r="C2416" t="s">
        <v>15</v>
      </c>
      <c r="D2416">
        <v>1119</v>
      </c>
      <c r="E2416">
        <v>1685</v>
      </c>
      <c r="G2416">
        <v>95</v>
      </c>
      <c r="J2416">
        <v>6</v>
      </c>
      <c r="K2416">
        <v>6</v>
      </c>
    </row>
    <row r="2417" spans="1:11" x14ac:dyDescent="0.35">
      <c r="A2417" t="s">
        <v>11</v>
      </c>
      <c r="B2417" t="s">
        <v>13</v>
      </c>
      <c r="C2417" t="s">
        <v>15</v>
      </c>
      <c r="D2417">
        <v>1119</v>
      </c>
      <c r="E2417">
        <v>1685</v>
      </c>
      <c r="G2417">
        <v>96</v>
      </c>
      <c r="J2417">
        <v>6</v>
      </c>
      <c r="K2417">
        <v>6</v>
      </c>
    </row>
    <row r="2418" spans="1:11" x14ac:dyDescent="0.35">
      <c r="A2418" t="s">
        <v>11</v>
      </c>
      <c r="B2418" t="s">
        <v>13</v>
      </c>
      <c r="C2418" t="s">
        <v>15</v>
      </c>
      <c r="D2418">
        <v>1119</v>
      </c>
      <c r="E2418">
        <v>1685</v>
      </c>
      <c r="G2418">
        <v>97</v>
      </c>
      <c r="J2418">
        <v>6</v>
      </c>
      <c r="K2418">
        <v>6</v>
      </c>
    </row>
    <row r="2419" spans="1:11" x14ac:dyDescent="0.35">
      <c r="A2419" t="s">
        <v>11</v>
      </c>
      <c r="B2419" t="s">
        <v>13</v>
      </c>
      <c r="C2419" t="s">
        <v>15</v>
      </c>
      <c r="D2419">
        <v>1119</v>
      </c>
      <c r="E2419">
        <v>1685</v>
      </c>
      <c r="G2419">
        <v>98</v>
      </c>
      <c r="J2419">
        <v>6</v>
      </c>
      <c r="K2419">
        <v>6</v>
      </c>
    </row>
    <row r="2420" spans="1:11" x14ac:dyDescent="0.35">
      <c r="A2420" t="s">
        <v>11</v>
      </c>
      <c r="B2420" t="s">
        <v>13</v>
      </c>
      <c r="C2420" t="s">
        <v>15</v>
      </c>
      <c r="D2420">
        <v>1119</v>
      </c>
      <c r="E2420">
        <v>1685</v>
      </c>
      <c r="G2420">
        <v>99</v>
      </c>
      <c r="J2420">
        <v>6</v>
      </c>
      <c r="K2420">
        <v>6</v>
      </c>
    </row>
    <row r="2421" spans="1:11" x14ac:dyDescent="0.35">
      <c r="A2421" t="s">
        <v>11</v>
      </c>
      <c r="B2421" t="s">
        <v>13</v>
      </c>
      <c r="C2421" t="s">
        <v>15</v>
      </c>
      <c r="D2421">
        <v>1119</v>
      </c>
      <c r="E2421">
        <v>1685</v>
      </c>
      <c r="G2421">
        <v>100</v>
      </c>
      <c r="J2421">
        <v>6</v>
      </c>
      <c r="K2421">
        <v>6</v>
      </c>
    </row>
    <row r="2422" spans="1:11" x14ac:dyDescent="0.35">
      <c r="A2422" t="s">
        <v>11</v>
      </c>
      <c r="B2422" t="s">
        <v>13</v>
      </c>
      <c r="C2422" t="s">
        <v>15</v>
      </c>
      <c r="D2422">
        <v>1119</v>
      </c>
      <c r="E2422">
        <v>1685</v>
      </c>
      <c r="G2422">
        <v>101</v>
      </c>
      <c r="J2422">
        <v>6</v>
      </c>
      <c r="K2422">
        <v>6</v>
      </c>
    </row>
    <row r="2423" spans="1:11" x14ac:dyDescent="0.35">
      <c r="A2423" t="s">
        <v>11</v>
      </c>
      <c r="B2423" t="s">
        <v>13</v>
      </c>
      <c r="C2423" t="s">
        <v>15</v>
      </c>
      <c r="D2423">
        <v>1119</v>
      </c>
      <c r="E2423">
        <v>1685</v>
      </c>
      <c r="G2423">
        <v>102</v>
      </c>
      <c r="J2423">
        <v>6</v>
      </c>
      <c r="K2423">
        <v>6</v>
      </c>
    </row>
    <row r="2424" spans="1:11" x14ac:dyDescent="0.35">
      <c r="A2424" t="s">
        <v>11</v>
      </c>
      <c r="B2424" t="s">
        <v>13</v>
      </c>
      <c r="C2424" t="s">
        <v>15</v>
      </c>
      <c r="D2424">
        <v>1119</v>
      </c>
      <c r="E2424">
        <v>1685</v>
      </c>
      <c r="G2424">
        <v>103</v>
      </c>
      <c r="J2424">
        <v>6</v>
      </c>
      <c r="K2424">
        <v>6</v>
      </c>
    </row>
    <row r="2425" spans="1:11" x14ac:dyDescent="0.35">
      <c r="A2425" t="s">
        <v>11</v>
      </c>
      <c r="B2425" t="s">
        <v>13</v>
      </c>
      <c r="C2425" t="s">
        <v>15</v>
      </c>
      <c r="D2425">
        <v>1119</v>
      </c>
      <c r="E2425">
        <v>1685</v>
      </c>
      <c r="G2425">
        <v>104</v>
      </c>
      <c r="J2425">
        <v>6</v>
      </c>
      <c r="K2425">
        <v>6</v>
      </c>
    </row>
    <row r="2426" spans="1:11" x14ac:dyDescent="0.35">
      <c r="A2426" t="s">
        <v>11</v>
      </c>
      <c r="B2426" t="s">
        <v>13</v>
      </c>
      <c r="C2426" t="s">
        <v>15</v>
      </c>
      <c r="D2426">
        <v>1119</v>
      </c>
      <c r="E2426">
        <v>1685</v>
      </c>
      <c r="G2426">
        <v>105</v>
      </c>
      <c r="J2426">
        <v>6</v>
      </c>
      <c r="K2426">
        <v>6</v>
      </c>
    </row>
    <row r="2427" spans="1:11" x14ac:dyDescent="0.35">
      <c r="A2427" t="s">
        <v>11</v>
      </c>
      <c r="B2427" t="s">
        <v>13</v>
      </c>
      <c r="C2427" t="s">
        <v>15</v>
      </c>
      <c r="D2427">
        <v>1119</v>
      </c>
      <c r="E2427">
        <v>1685</v>
      </c>
      <c r="G2427">
        <v>106</v>
      </c>
      <c r="J2427">
        <v>6</v>
      </c>
      <c r="K2427">
        <v>6</v>
      </c>
    </row>
    <row r="2428" spans="1:11" x14ac:dyDescent="0.35">
      <c r="A2428" t="s">
        <v>11</v>
      </c>
      <c r="B2428" t="s">
        <v>13</v>
      </c>
      <c r="C2428" t="s">
        <v>15</v>
      </c>
      <c r="D2428">
        <v>1119</v>
      </c>
      <c r="E2428">
        <v>1685</v>
      </c>
      <c r="G2428">
        <v>107</v>
      </c>
      <c r="J2428">
        <v>6</v>
      </c>
      <c r="K2428">
        <v>6</v>
      </c>
    </row>
    <row r="2429" spans="1:11" x14ac:dyDescent="0.35">
      <c r="A2429" t="s">
        <v>11</v>
      </c>
      <c r="B2429" t="s">
        <v>13</v>
      </c>
      <c r="C2429" t="s">
        <v>15</v>
      </c>
      <c r="D2429">
        <v>1119</v>
      </c>
      <c r="E2429">
        <v>1685</v>
      </c>
      <c r="G2429">
        <v>108</v>
      </c>
      <c r="J2429">
        <v>6</v>
      </c>
      <c r="K2429">
        <v>6</v>
      </c>
    </row>
    <row r="2430" spans="1:11" x14ac:dyDescent="0.35">
      <c r="A2430" t="s">
        <v>11</v>
      </c>
      <c r="B2430" t="s">
        <v>13</v>
      </c>
      <c r="C2430" t="s">
        <v>15</v>
      </c>
      <c r="D2430">
        <v>1119</v>
      </c>
      <c r="E2430">
        <v>1685</v>
      </c>
      <c r="G2430">
        <v>109</v>
      </c>
      <c r="J2430">
        <v>6</v>
      </c>
      <c r="K2430">
        <v>6</v>
      </c>
    </row>
    <row r="2431" spans="1:11" x14ac:dyDescent="0.35">
      <c r="A2431" t="s">
        <v>11</v>
      </c>
      <c r="B2431" t="s">
        <v>13</v>
      </c>
      <c r="C2431" t="s">
        <v>15</v>
      </c>
      <c r="D2431">
        <v>1119</v>
      </c>
      <c r="E2431">
        <v>1685</v>
      </c>
      <c r="G2431">
        <v>110</v>
      </c>
      <c r="J2431">
        <v>6</v>
      </c>
      <c r="K2431">
        <v>6</v>
      </c>
    </row>
    <row r="2432" spans="1:11" x14ac:dyDescent="0.35">
      <c r="A2432" t="s">
        <v>11</v>
      </c>
      <c r="B2432" t="s">
        <v>13</v>
      </c>
      <c r="C2432" t="s">
        <v>15</v>
      </c>
      <c r="D2432">
        <v>1119</v>
      </c>
      <c r="E2432">
        <v>1685</v>
      </c>
      <c r="G2432">
        <v>111</v>
      </c>
      <c r="J2432">
        <v>6</v>
      </c>
      <c r="K2432">
        <v>6</v>
      </c>
    </row>
    <row r="2433" spans="1:11" x14ac:dyDescent="0.35">
      <c r="A2433" t="s">
        <v>11</v>
      </c>
      <c r="B2433" t="s">
        <v>13</v>
      </c>
      <c r="C2433" t="s">
        <v>15</v>
      </c>
      <c r="D2433">
        <v>1119</v>
      </c>
      <c r="E2433">
        <v>1685</v>
      </c>
      <c r="G2433">
        <v>112</v>
      </c>
      <c r="J2433">
        <v>6</v>
      </c>
      <c r="K2433">
        <v>6</v>
      </c>
    </row>
    <row r="2434" spans="1:11" x14ac:dyDescent="0.35">
      <c r="A2434" t="s">
        <v>11</v>
      </c>
      <c r="B2434" t="s">
        <v>13</v>
      </c>
      <c r="C2434" t="s">
        <v>15</v>
      </c>
      <c r="D2434">
        <v>1119</v>
      </c>
      <c r="E2434">
        <v>1685</v>
      </c>
      <c r="G2434">
        <v>113</v>
      </c>
      <c r="J2434">
        <v>6</v>
      </c>
      <c r="K2434">
        <v>6</v>
      </c>
    </row>
    <row r="2435" spans="1:11" x14ac:dyDescent="0.35">
      <c r="A2435" t="s">
        <v>11</v>
      </c>
      <c r="B2435" t="s">
        <v>13</v>
      </c>
      <c r="C2435" t="s">
        <v>15</v>
      </c>
      <c r="D2435">
        <v>1119</v>
      </c>
      <c r="E2435">
        <v>1685</v>
      </c>
      <c r="G2435">
        <v>114</v>
      </c>
      <c r="J2435">
        <v>6</v>
      </c>
      <c r="K2435">
        <v>6</v>
      </c>
    </row>
    <row r="2436" spans="1:11" x14ac:dyDescent="0.35">
      <c r="A2436" t="s">
        <v>11</v>
      </c>
      <c r="B2436" t="s">
        <v>13</v>
      </c>
      <c r="C2436" t="s">
        <v>15</v>
      </c>
      <c r="D2436">
        <v>1119</v>
      </c>
      <c r="E2436">
        <v>1685</v>
      </c>
      <c r="G2436">
        <v>115</v>
      </c>
      <c r="J2436">
        <v>6</v>
      </c>
      <c r="K2436">
        <v>6</v>
      </c>
    </row>
    <row r="2437" spans="1:11" x14ac:dyDescent="0.35">
      <c r="A2437" t="s">
        <v>11</v>
      </c>
      <c r="B2437" t="s">
        <v>13</v>
      </c>
      <c r="C2437" t="s">
        <v>15</v>
      </c>
      <c r="D2437">
        <v>1119</v>
      </c>
      <c r="E2437">
        <v>1685</v>
      </c>
      <c r="G2437">
        <v>116</v>
      </c>
      <c r="J2437">
        <v>6</v>
      </c>
      <c r="K2437">
        <v>6</v>
      </c>
    </row>
    <row r="2438" spans="1:11" x14ac:dyDescent="0.35">
      <c r="A2438" t="s">
        <v>11</v>
      </c>
      <c r="B2438" t="s">
        <v>13</v>
      </c>
      <c r="C2438" t="s">
        <v>15</v>
      </c>
      <c r="D2438">
        <v>1119</v>
      </c>
      <c r="E2438">
        <v>1685</v>
      </c>
      <c r="G2438">
        <v>117</v>
      </c>
      <c r="J2438">
        <v>6</v>
      </c>
      <c r="K2438">
        <v>6</v>
      </c>
    </row>
    <row r="2439" spans="1:11" x14ac:dyDescent="0.35">
      <c r="A2439" t="s">
        <v>11</v>
      </c>
      <c r="B2439" t="s">
        <v>13</v>
      </c>
      <c r="C2439" t="s">
        <v>15</v>
      </c>
      <c r="D2439">
        <v>1119</v>
      </c>
      <c r="E2439">
        <v>1685</v>
      </c>
      <c r="G2439">
        <v>118</v>
      </c>
      <c r="J2439">
        <v>6</v>
      </c>
      <c r="K2439">
        <v>6</v>
      </c>
    </row>
    <row r="2440" spans="1:11" x14ac:dyDescent="0.35">
      <c r="A2440" t="s">
        <v>11</v>
      </c>
      <c r="B2440" t="s">
        <v>13</v>
      </c>
      <c r="C2440" t="s">
        <v>15</v>
      </c>
      <c r="D2440">
        <v>1119</v>
      </c>
      <c r="E2440">
        <v>1685</v>
      </c>
      <c r="G2440">
        <v>119</v>
      </c>
      <c r="J2440">
        <v>6</v>
      </c>
      <c r="K2440">
        <v>6</v>
      </c>
    </row>
    <row r="2441" spans="1:11" x14ac:dyDescent="0.35">
      <c r="A2441" t="s">
        <v>11</v>
      </c>
      <c r="B2441" t="s">
        <v>13</v>
      </c>
      <c r="C2441" t="s">
        <v>15</v>
      </c>
      <c r="D2441">
        <v>1119</v>
      </c>
      <c r="E2441">
        <v>1685</v>
      </c>
      <c r="G2441">
        <v>120</v>
      </c>
      <c r="J2441">
        <v>6</v>
      </c>
      <c r="K2441">
        <v>6</v>
      </c>
    </row>
    <row r="2442" spans="1:11" x14ac:dyDescent="0.35">
      <c r="A2442" t="s">
        <v>11</v>
      </c>
      <c r="B2442" t="s">
        <v>13</v>
      </c>
      <c r="C2442" t="s">
        <v>15</v>
      </c>
      <c r="D2442">
        <v>1119</v>
      </c>
      <c r="E2442">
        <v>1685</v>
      </c>
      <c r="G2442">
        <v>121</v>
      </c>
      <c r="J2442">
        <v>6</v>
      </c>
      <c r="K2442">
        <v>6</v>
      </c>
    </row>
    <row r="2443" spans="1:11" x14ac:dyDescent="0.35">
      <c r="A2443" t="s">
        <v>11</v>
      </c>
      <c r="B2443" t="s">
        <v>13</v>
      </c>
      <c r="C2443" t="s">
        <v>15</v>
      </c>
      <c r="D2443">
        <v>1119</v>
      </c>
      <c r="E2443">
        <v>1685</v>
      </c>
      <c r="G2443">
        <v>122</v>
      </c>
      <c r="J2443">
        <v>6</v>
      </c>
      <c r="K2443">
        <v>6</v>
      </c>
    </row>
    <row r="2444" spans="1:11" x14ac:dyDescent="0.35">
      <c r="A2444" t="s">
        <v>11</v>
      </c>
      <c r="B2444" t="s">
        <v>13</v>
      </c>
      <c r="C2444" t="s">
        <v>15</v>
      </c>
      <c r="D2444">
        <v>1119</v>
      </c>
      <c r="E2444">
        <v>1685</v>
      </c>
      <c r="G2444">
        <v>123</v>
      </c>
      <c r="J2444">
        <v>6</v>
      </c>
      <c r="K2444">
        <v>6</v>
      </c>
    </row>
    <row r="2445" spans="1:11" x14ac:dyDescent="0.35">
      <c r="A2445" t="s">
        <v>11</v>
      </c>
      <c r="B2445" t="s">
        <v>13</v>
      </c>
      <c r="C2445" t="s">
        <v>15</v>
      </c>
      <c r="D2445">
        <v>1119</v>
      </c>
      <c r="E2445">
        <v>1685</v>
      </c>
      <c r="G2445">
        <v>124</v>
      </c>
      <c r="J2445">
        <v>6</v>
      </c>
      <c r="K2445">
        <v>6</v>
      </c>
    </row>
    <row r="2446" spans="1:11" x14ac:dyDescent="0.35">
      <c r="A2446" t="s">
        <v>11</v>
      </c>
      <c r="B2446" t="s">
        <v>13</v>
      </c>
      <c r="C2446" t="s">
        <v>15</v>
      </c>
      <c r="D2446">
        <v>1119</v>
      </c>
      <c r="E2446">
        <v>1685</v>
      </c>
      <c r="G2446">
        <v>125</v>
      </c>
      <c r="J2446">
        <v>6</v>
      </c>
      <c r="K2446">
        <v>6</v>
      </c>
    </row>
    <row r="2447" spans="1:11" x14ac:dyDescent="0.35">
      <c r="A2447" t="s">
        <v>11</v>
      </c>
      <c r="B2447" t="s">
        <v>13</v>
      </c>
      <c r="C2447" t="s">
        <v>15</v>
      </c>
      <c r="D2447">
        <v>1119</v>
      </c>
      <c r="E2447">
        <v>1685</v>
      </c>
      <c r="G2447">
        <v>126</v>
      </c>
      <c r="J2447">
        <v>6</v>
      </c>
      <c r="K2447">
        <v>6</v>
      </c>
    </row>
    <row r="2448" spans="1:11" x14ac:dyDescent="0.35">
      <c r="A2448" t="s">
        <v>11</v>
      </c>
      <c r="B2448" t="s">
        <v>13</v>
      </c>
      <c r="C2448" t="s">
        <v>15</v>
      </c>
      <c r="D2448">
        <v>1119</v>
      </c>
      <c r="E2448">
        <v>1685</v>
      </c>
      <c r="G2448">
        <v>127</v>
      </c>
      <c r="J2448">
        <v>6</v>
      </c>
      <c r="K2448">
        <v>6</v>
      </c>
    </row>
    <row r="2449" spans="1:11" x14ac:dyDescent="0.35">
      <c r="A2449" t="s">
        <v>11</v>
      </c>
      <c r="B2449" t="s">
        <v>13</v>
      </c>
      <c r="C2449" t="s">
        <v>15</v>
      </c>
      <c r="D2449">
        <v>1119</v>
      </c>
      <c r="E2449">
        <v>1685</v>
      </c>
      <c r="G2449">
        <v>128</v>
      </c>
      <c r="J2449">
        <v>6</v>
      </c>
      <c r="K2449">
        <v>6</v>
      </c>
    </row>
    <row r="2450" spans="1:11" x14ac:dyDescent="0.35">
      <c r="A2450" t="s">
        <v>11</v>
      </c>
      <c r="B2450" t="s">
        <v>13</v>
      </c>
      <c r="C2450" t="s">
        <v>15</v>
      </c>
      <c r="D2450">
        <v>1119</v>
      </c>
      <c r="E2450">
        <v>1685</v>
      </c>
      <c r="G2450">
        <v>129</v>
      </c>
      <c r="J2450">
        <v>6</v>
      </c>
      <c r="K2450">
        <v>6</v>
      </c>
    </row>
    <row r="2451" spans="1:11" x14ac:dyDescent="0.35">
      <c r="A2451" t="s">
        <v>11</v>
      </c>
      <c r="B2451" t="s">
        <v>13</v>
      </c>
      <c r="C2451" t="s">
        <v>15</v>
      </c>
      <c r="D2451">
        <v>1119</v>
      </c>
      <c r="E2451">
        <v>1685</v>
      </c>
      <c r="G2451">
        <v>130</v>
      </c>
      <c r="J2451">
        <v>6</v>
      </c>
      <c r="K2451">
        <v>6</v>
      </c>
    </row>
    <row r="2452" spans="1:11" x14ac:dyDescent="0.35">
      <c r="A2452" t="s">
        <v>11</v>
      </c>
      <c r="B2452" t="s">
        <v>13</v>
      </c>
      <c r="C2452" t="s">
        <v>15</v>
      </c>
      <c r="D2452">
        <v>1119</v>
      </c>
      <c r="E2452">
        <v>1685</v>
      </c>
      <c r="G2452">
        <v>131</v>
      </c>
      <c r="J2452">
        <v>6</v>
      </c>
      <c r="K2452">
        <v>6</v>
      </c>
    </row>
    <row r="2453" spans="1:11" x14ac:dyDescent="0.35">
      <c r="A2453" t="s">
        <v>11</v>
      </c>
      <c r="B2453" t="s">
        <v>13</v>
      </c>
      <c r="C2453" t="s">
        <v>15</v>
      </c>
      <c r="D2453">
        <v>1119</v>
      </c>
      <c r="E2453">
        <v>1685</v>
      </c>
      <c r="G2453">
        <v>132</v>
      </c>
      <c r="J2453">
        <v>6</v>
      </c>
      <c r="K2453">
        <v>6</v>
      </c>
    </row>
    <row r="2454" spans="1:11" x14ac:dyDescent="0.35">
      <c r="A2454" t="s">
        <v>11</v>
      </c>
      <c r="B2454" t="s">
        <v>13</v>
      </c>
      <c r="C2454" t="s">
        <v>15</v>
      </c>
      <c r="D2454">
        <v>1119</v>
      </c>
      <c r="E2454">
        <v>1685</v>
      </c>
      <c r="G2454">
        <v>133</v>
      </c>
      <c r="J2454">
        <v>6</v>
      </c>
      <c r="K2454">
        <v>6</v>
      </c>
    </row>
    <row r="2455" spans="1:11" x14ac:dyDescent="0.35">
      <c r="A2455" t="s">
        <v>11</v>
      </c>
      <c r="B2455" t="s">
        <v>13</v>
      </c>
      <c r="C2455" t="s">
        <v>15</v>
      </c>
      <c r="D2455">
        <v>1119</v>
      </c>
      <c r="E2455">
        <v>1685</v>
      </c>
      <c r="G2455">
        <v>134</v>
      </c>
      <c r="J2455">
        <v>6</v>
      </c>
      <c r="K2455">
        <v>6</v>
      </c>
    </row>
    <row r="2456" spans="1:11" x14ac:dyDescent="0.35">
      <c r="A2456" t="s">
        <v>11</v>
      </c>
      <c r="B2456" t="s">
        <v>13</v>
      </c>
      <c r="C2456" t="s">
        <v>15</v>
      </c>
      <c r="D2456">
        <v>1119</v>
      </c>
      <c r="E2456">
        <v>1685</v>
      </c>
      <c r="G2456">
        <v>135</v>
      </c>
      <c r="J2456">
        <v>6</v>
      </c>
      <c r="K2456">
        <v>6</v>
      </c>
    </row>
    <row r="2457" spans="1:11" x14ac:dyDescent="0.35">
      <c r="A2457" t="s">
        <v>11</v>
      </c>
      <c r="B2457" t="s">
        <v>13</v>
      </c>
      <c r="C2457" t="s">
        <v>15</v>
      </c>
      <c r="D2457">
        <v>1119</v>
      </c>
      <c r="E2457">
        <v>1685</v>
      </c>
      <c r="G2457">
        <v>136</v>
      </c>
      <c r="J2457">
        <v>6</v>
      </c>
      <c r="K2457">
        <v>6</v>
      </c>
    </row>
    <row r="2458" spans="1:11" x14ac:dyDescent="0.35">
      <c r="A2458" t="s">
        <v>11</v>
      </c>
      <c r="B2458" t="s">
        <v>13</v>
      </c>
      <c r="C2458" t="s">
        <v>15</v>
      </c>
      <c r="D2458">
        <v>1119</v>
      </c>
      <c r="E2458">
        <v>1685</v>
      </c>
      <c r="G2458">
        <v>137</v>
      </c>
      <c r="J2458">
        <v>6</v>
      </c>
      <c r="K2458">
        <v>6</v>
      </c>
    </row>
    <row r="2459" spans="1:11" x14ac:dyDescent="0.35">
      <c r="A2459" t="s">
        <v>11</v>
      </c>
      <c r="B2459" t="s">
        <v>13</v>
      </c>
      <c r="C2459" t="s">
        <v>15</v>
      </c>
      <c r="D2459">
        <v>1119</v>
      </c>
      <c r="E2459">
        <v>1685</v>
      </c>
      <c r="G2459">
        <v>138</v>
      </c>
      <c r="J2459">
        <v>6</v>
      </c>
      <c r="K2459">
        <v>6</v>
      </c>
    </row>
    <row r="2460" spans="1:11" x14ac:dyDescent="0.35">
      <c r="A2460" t="s">
        <v>11</v>
      </c>
      <c r="B2460" t="s">
        <v>13</v>
      </c>
      <c r="C2460" t="s">
        <v>15</v>
      </c>
      <c r="D2460">
        <v>1119</v>
      </c>
      <c r="E2460">
        <v>1685</v>
      </c>
      <c r="G2460">
        <v>139</v>
      </c>
      <c r="J2460">
        <v>6</v>
      </c>
      <c r="K2460">
        <v>6</v>
      </c>
    </row>
    <row r="2461" spans="1:11" x14ac:dyDescent="0.35">
      <c r="A2461" t="s">
        <v>11</v>
      </c>
      <c r="B2461" t="s">
        <v>13</v>
      </c>
      <c r="C2461" t="s">
        <v>15</v>
      </c>
      <c r="D2461">
        <v>1119</v>
      </c>
      <c r="E2461">
        <v>1685</v>
      </c>
      <c r="G2461">
        <v>140</v>
      </c>
      <c r="J2461">
        <v>6</v>
      </c>
      <c r="K2461">
        <v>6</v>
      </c>
    </row>
    <row r="2462" spans="1:11" x14ac:dyDescent="0.35">
      <c r="A2462" t="s">
        <v>11</v>
      </c>
      <c r="B2462" t="s">
        <v>13</v>
      </c>
      <c r="C2462" t="s">
        <v>15</v>
      </c>
      <c r="D2462">
        <v>1119</v>
      </c>
      <c r="E2462">
        <v>1685</v>
      </c>
      <c r="G2462">
        <v>141</v>
      </c>
      <c r="J2462">
        <v>6</v>
      </c>
      <c r="K2462">
        <v>6</v>
      </c>
    </row>
    <row r="2463" spans="1:11" x14ac:dyDescent="0.35">
      <c r="A2463" t="s">
        <v>11</v>
      </c>
      <c r="B2463" t="s">
        <v>13</v>
      </c>
      <c r="C2463" t="s">
        <v>15</v>
      </c>
      <c r="D2463">
        <v>1119</v>
      </c>
      <c r="E2463">
        <v>1685</v>
      </c>
      <c r="G2463">
        <v>142</v>
      </c>
      <c r="J2463">
        <v>6</v>
      </c>
      <c r="K2463">
        <v>6</v>
      </c>
    </row>
    <row r="2464" spans="1:11" x14ac:dyDescent="0.35">
      <c r="A2464" t="s">
        <v>11</v>
      </c>
      <c r="B2464" t="s">
        <v>13</v>
      </c>
      <c r="C2464" t="s">
        <v>15</v>
      </c>
      <c r="D2464">
        <v>1119</v>
      </c>
      <c r="E2464">
        <v>1685</v>
      </c>
      <c r="G2464">
        <v>143</v>
      </c>
      <c r="J2464">
        <v>6</v>
      </c>
      <c r="K2464">
        <v>6</v>
      </c>
    </row>
    <row r="2465" spans="1:11" x14ac:dyDescent="0.35">
      <c r="A2465" t="s">
        <v>11</v>
      </c>
      <c r="B2465" t="s">
        <v>13</v>
      </c>
      <c r="C2465" t="s">
        <v>15</v>
      </c>
      <c r="D2465">
        <v>1119</v>
      </c>
      <c r="E2465">
        <v>1685</v>
      </c>
      <c r="G2465">
        <v>144</v>
      </c>
      <c r="J2465">
        <v>6</v>
      </c>
      <c r="K2465">
        <v>6</v>
      </c>
    </row>
    <row r="2466" spans="1:11" x14ac:dyDescent="0.35">
      <c r="A2466" t="s">
        <v>11</v>
      </c>
      <c r="B2466" t="s">
        <v>13</v>
      </c>
      <c r="C2466" t="s">
        <v>15</v>
      </c>
      <c r="D2466">
        <v>1119</v>
      </c>
      <c r="E2466">
        <v>1685</v>
      </c>
      <c r="G2466">
        <v>145</v>
      </c>
      <c r="J2466">
        <v>6</v>
      </c>
      <c r="K2466">
        <v>6</v>
      </c>
    </row>
    <row r="2467" spans="1:11" x14ac:dyDescent="0.35">
      <c r="A2467" t="s">
        <v>11</v>
      </c>
      <c r="B2467" t="s">
        <v>13</v>
      </c>
      <c r="C2467" t="s">
        <v>15</v>
      </c>
      <c r="D2467">
        <v>1119</v>
      </c>
      <c r="E2467">
        <v>1685</v>
      </c>
      <c r="G2467">
        <v>146</v>
      </c>
      <c r="J2467">
        <v>6</v>
      </c>
      <c r="K2467">
        <v>6</v>
      </c>
    </row>
    <row r="2468" spans="1:11" x14ac:dyDescent="0.35">
      <c r="A2468" t="s">
        <v>11</v>
      </c>
      <c r="B2468" t="s">
        <v>13</v>
      </c>
      <c r="C2468" t="s">
        <v>15</v>
      </c>
      <c r="D2468">
        <v>1119</v>
      </c>
      <c r="E2468">
        <v>1685</v>
      </c>
      <c r="G2468">
        <v>147</v>
      </c>
      <c r="J2468">
        <v>6</v>
      </c>
      <c r="K2468">
        <v>6</v>
      </c>
    </row>
    <row r="2469" spans="1:11" x14ac:dyDescent="0.35">
      <c r="A2469" t="s">
        <v>11</v>
      </c>
      <c r="B2469" t="s">
        <v>13</v>
      </c>
      <c r="C2469" t="s">
        <v>15</v>
      </c>
      <c r="D2469">
        <v>1119</v>
      </c>
      <c r="E2469">
        <v>1685</v>
      </c>
      <c r="G2469">
        <v>148</v>
      </c>
      <c r="J2469">
        <v>6</v>
      </c>
      <c r="K2469">
        <v>6</v>
      </c>
    </row>
    <row r="2470" spans="1:11" x14ac:dyDescent="0.35">
      <c r="A2470" t="s">
        <v>11</v>
      </c>
      <c r="B2470" t="s">
        <v>13</v>
      </c>
      <c r="C2470" t="s">
        <v>15</v>
      </c>
      <c r="D2470">
        <v>1119</v>
      </c>
      <c r="E2470">
        <v>1685</v>
      </c>
      <c r="G2470">
        <v>149</v>
      </c>
      <c r="J2470">
        <v>6</v>
      </c>
      <c r="K2470">
        <v>6</v>
      </c>
    </row>
    <row r="2471" spans="1:11" x14ac:dyDescent="0.35">
      <c r="A2471" t="s">
        <v>11</v>
      </c>
      <c r="B2471" t="s">
        <v>13</v>
      </c>
      <c r="C2471" t="s">
        <v>15</v>
      </c>
      <c r="D2471">
        <v>1119</v>
      </c>
      <c r="E2471">
        <v>1685</v>
      </c>
      <c r="G2471">
        <v>150</v>
      </c>
      <c r="J2471">
        <v>6</v>
      </c>
      <c r="K2471">
        <v>6</v>
      </c>
    </row>
    <row r="2472" spans="1:11" x14ac:dyDescent="0.35">
      <c r="A2472" t="s">
        <v>11</v>
      </c>
      <c r="B2472" t="s">
        <v>13</v>
      </c>
      <c r="C2472" t="s">
        <v>15</v>
      </c>
      <c r="D2472">
        <v>1119</v>
      </c>
      <c r="E2472">
        <v>1685</v>
      </c>
      <c r="G2472">
        <v>151</v>
      </c>
      <c r="J2472">
        <v>6</v>
      </c>
      <c r="K2472">
        <v>6</v>
      </c>
    </row>
    <row r="2473" spans="1:11" x14ac:dyDescent="0.35">
      <c r="A2473" t="s">
        <v>11</v>
      </c>
      <c r="B2473" t="s">
        <v>13</v>
      </c>
      <c r="C2473" t="s">
        <v>15</v>
      </c>
      <c r="D2473">
        <v>1119</v>
      </c>
      <c r="E2473">
        <v>1685</v>
      </c>
      <c r="G2473">
        <v>152</v>
      </c>
      <c r="J2473">
        <v>6</v>
      </c>
      <c r="K2473">
        <v>6</v>
      </c>
    </row>
    <row r="2474" spans="1:11" x14ac:dyDescent="0.35">
      <c r="A2474" t="s">
        <v>11</v>
      </c>
      <c r="B2474" t="s">
        <v>13</v>
      </c>
      <c r="C2474" t="s">
        <v>15</v>
      </c>
      <c r="D2474">
        <v>1119</v>
      </c>
      <c r="E2474">
        <v>1685</v>
      </c>
      <c r="G2474">
        <v>153</v>
      </c>
      <c r="J2474">
        <v>6</v>
      </c>
      <c r="K2474">
        <v>6</v>
      </c>
    </row>
    <row r="2475" spans="1:11" x14ac:dyDescent="0.35">
      <c r="A2475" t="s">
        <v>11</v>
      </c>
      <c r="B2475" t="s">
        <v>13</v>
      </c>
      <c r="C2475" t="s">
        <v>15</v>
      </c>
      <c r="D2475">
        <v>1119</v>
      </c>
      <c r="E2475">
        <v>1685</v>
      </c>
      <c r="G2475">
        <v>154</v>
      </c>
      <c r="J2475">
        <v>6</v>
      </c>
      <c r="K2475">
        <v>6</v>
      </c>
    </row>
    <row r="2476" spans="1:11" x14ac:dyDescent="0.35">
      <c r="A2476" t="s">
        <v>11</v>
      </c>
      <c r="B2476" t="s">
        <v>13</v>
      </c>
      <c r="C2476" t="s">
        <v>15</v>
      </c>
      <c r="D2476">
        <v>1119</v>
      </c>
      <c r="E2476">
        <v>1685</v>
      </c>
      <c r="G2476">
        <v>155</v>
      </c>
      <c r="J2476">
        <v>6</v>
      </c>
      <c r="K2476">
        <v>6</v>
      </c>
    </row>
    <row r="2477" spans="1:11" x14ac:dyDescent="0.35">
      <c r="A2477" t="s">
        <v>11</v>
      </c>
      <c r="B2477" t="s">
        <v>13</v>
      </c>
      <c r="C2477" t="s">
        <v>15</v>
      </c>
      <c r="D2477">
        <v>1119</v>
      </c>
      <c r="E2477">
        <v>1685</v>
      </c>
      <c r="G2477">
        <v>156</v>
      </c>
      <c r="J2477">
        <v>6</v>
      </c>
      <c r="K2477">
        <v>6</v>
      </c>
    </row>
    <row r="2478" spans="1:11" x14ac:dyDescent="0.35">
      <c r="A2478" t="s">
        <v>11</v>
      </c>
      <c r="B2478" t="s">
        <v>13</v>
      </c>
      <c r="C2478" t="s">
        <v>15</v>
      </c>
      <c r="D2478">
        <v>1119</v>
      </c>
      <c r="E2478">
        <v>1685</v>
      </c>
      <c r="G2478">
        <v>157</v>
      </c>
      <c r="J2478">
        <v>6</v>
      </c>
      <c r="K2478">
        <v>6</v>
      </c>
    </row>
    <row r="2479" spans="1:11" x14ac:dyDescent="0.35">
      <c r="A2479" t="s">
        <v>11</v>
      </c>
      <c r="B2479" t="s">
        <v>13</v>
      </c>
      <c r="C2479" t="s">
        <v>15</v>
      </c>
      <c r="D2479">
        <v>1119</v>
      </c>
      <c r="E2479">
        <v>1685</v>
      </c>
      <c r="G2479">
        <v>158</v>
      </c>
      <c r="J2479">
        <v>6</v>
      </c>
      <c r="K2479">
        <v>6</v>
      </c>
    </row>
    <row r="2480" spans="1:11" x14ac:dyDescent="0.35">
      <c r="A2480" t="s">
        <v>11</v>
      </c>
      <c r="B2480" t="s">
        <v>13</v>
      </c>
      <c r="C2480" t="s">
        <v>15</v>
      </c>
      <c r="D2480">
        <v>1119</v>
      </c>
      <c r="E2480">
        <v>1685</v>
      </c>
      <c r="G2480">
        <v>159</v>
      </c>
      <c r="J2480">
        <v>6</v>
      </c>
      <c r="K2480">
        <v>6</v>
      </c>
    </row>
    <row r="2481" spans="1:11" x14ac:dyDescent="0.35">
      <c r="A2481" t="s">
        <v>11</v>
      </c>
      <c r="B2481" t="s">
        <v>13</v>
      </c>
      <c r="C2481" t="s">
        <v>15</v>
      </c>
      <c r="D2481">
        <v>1119</v>
      </c>
      <c r="E2481">
        <v>1685</v>
      </c>
      <c r="G2481">
        <v>160</v>
      </c>
      <c r="J2481">
        <v>6</v>
      </c>
      <c r="K2481">
        <v>6</v>
      </c>
    </row>
    <row r="2482" spans="1:11" x14ac:dyDescent="0.35">
      <c r="A2482" t="s">
        <v>11</v>
      </c>
      <c r="B2482" t="s">
        <v>13</v>
      </c>
      <c r="C2482" t="s">
        <v>15</v>
      </c>
      <c r="D2482">
        <v>1119</v>
      </c>
      <c r="E2482">
        <v>1685</v>
      </c>
      <c r="G2482">
        <v>161</v>
      </c>
      <c r="J2482">
        <v>6</v>
      </c>
      <c r="K2482">
        <v>6</v>
      </c>
    </row>
    <row r="2483" spans="1:11" x14ac:dyDescent="0.35">
      <c r="A2483" t="s">
        <v>11</v>
      </c>
      <c r="B2483" t="s">
        <v>13</v>
      </c>
      <c r="C2483" t="s">
        <v>15</v>
      </c>
      <c r="D2483">
        <v>1119</v>
      </c>
      <c r="E2483">
        <v>1685</v>
      </c>
      <c r="G2483">
        <v>162</v>
      </c>
      <c r="J2483">
        <v>6</v>
      </c>
      <c r="K2483">
        <v>6</v>
      </c>
    </row>
    <row r="2484" spans="1:11" x14ac:dyDescent="0.35">
      <c r="A2484" t="s">
        <v>11</v>
      </c>
      <c r="B2484" t="s">
        <v>13</v>
      </c>
      <c r="C2484" t="s">
        <v>15</v>
      </c>
      <c r="D2484">
        <v>1119</v>
      </c>
      <c r="E2484">
        <v>1685</v>
      </c>
      <c r="G2484">
        <v>163</v>
      </c>
      <c r="J2484">
        <v>6</v>
      </c>
      <c r="K2484">
        <v>6</v>
      </c>
    </row>
    <row r="2485" spans="1:11" x14ac:dyDescent="0.35">
      <c r="A2485" t="s">
        <v>11</v>
      </c>
      <c r="B2485" t="s">
        <v>13</v>
      </c>
      <c r="C2485" t="s">
        <v>15</v>
      </c>
      <c r="D2485">
        <v>1119</v>
      </c>
      <c r="E2485">
        <v>1685</v>
      </c>
      <c r="G2485">
        <v>164</v>
      </c>
      <c r="J2485">
        <v>6</v>
      </c>
      <c r="K2485">
        <v>6</v>
      </c>
    </row>
    <row r="2486" spans="1:11" x14ac:dyDescent="0.35">
      <c r="A2486" t="s">
        <v>11</v>
      </c>
      <c r="B2486" t="s">
        <v>13</v>
      </c>
      <c r="C2486" t="s">
        <v>15</v>
      </c>
      <c r="D2486">
        <v>1119</v>
      </c>
      <c r="E2486">
        <v>1685</v>
      </c>
      <c r="G2486">
        <v>165</v>
      </c>
      <c r="J2486">
        <v>6</v>
      </c>
      <c r="K2486">
        <v>6</v>
      </c>
    </row>
    <row r="2487" spans="1:11" x14ac:dyDescent="0.35">
      <c r="A2487" t="s">
        <v>11</v>
      </c>
      <c r="B2487" t="s">
        <v>13</v>
      </c>
      <c r="C2487" t="s">
        <v>15</v>
      </c>
      <c r="D2487">
        <v>1119</v>
      </c>
      <c r="E2487">
        <v>1685</v>
      </c>
      <c r="G2487">
        <v>166</v>
      </c>
      <c r="J2487">
        <v>6</v>
      </c>
      <c r="K2487">
        <v>6</v>
      </c>
    </row>
    <row r="2488" spans="1:11" x14ac:dyDescent="0.35">
      <c r="A2488" t="s">
        <v>11</v>
      </c>
      <c r="B2488" t="s">
        <v>13</v>
      </c>
      <c r="C2488" t="s">
        <v>15</v>
      </c>
      <c r="D2488">
        <v>1119</v>
      </c>
      <c r="E2488">
        <v>1685</v>
      </c>
      <c r="G2488">
        <v>167</v>
      </c>
      <c r="J2488">
        <v>6</v>
      </c>
      <c r="K2488">
        <v>6</v>
      </c>
    </row>
    <row r="2489" spans="1:11" x14ac:dyDescent="0.35">
      <c r="A2489" t="s">
        <v>11</v>
      </c>
      <c r="B2489" t="s">
        <v>13</v>
      </c>
      <c r="C2489" t="s">
        <v>15</v>
      </c>
      <c r="D2489">
        <v>1119</v>
      </c>
      <c r="E2489">
        <v>1685</v>
      </c>
      <c r="G2489">
        <v>168</v>
      </c>
      <c r="J2489">
        <v>6</v>
      </c>
      <c r="K2489">
        <v>6</v>
      </c>
    </row>
    <row r="2490" spans="1:11" x14ac:dyDescent="0.35">
      <c r="A2490" t="s">
        <v>11</v>
      </c>
      <c r="B2490" t="s">
        <v>13</v>
      </c>
      <c r="C2490" t="s">
        <v>15</v>
      </c>
      <c r="D2490">
        <v>1119</v>
      </c>
      <c r="E2490">
        <v>1685</v>
      </c>
      <c r="G2490">
        <v>169</v>
      </c>
      <c r="J2490">
        <v>6</v>
      </c>
      <c r="K2490">
        <v>6</v>
      </c>
    </row>
    <row r="2491" spans="1:11" x14ac:dyDescent="0.35">
      <c r="A2491" t="s">
        <v>11</v>
      </c>
      <c r="B2491" t="s">
        <v>13</v>
      </c>
      <c r="C2491" t="s">
        <v>15</v>
      </c>
      <c r="D2491">
        <v>1119</v>
      </c>
      <c r="E2491">
        <v>1685</v>
      </c>
      <c r="G2491">
        <v>170</v>
      </c>
      <c r="J2491">
        <v>6</v>
      </c>
      <c r="K2491">
        <v>6</v>
      </c>
    </row>
    <row r="2492" spans="1:11" x14ac:dyDescent="0.35">
      <c r="A2492" t="s">
        <v>11</v>
      </c>
      <c r="B2492" t="s">
        <v>13</v>
      </c>
      <c r="C2492" t="s">
        <v>15</v>
      </c>
      <c r="D2492">
        <v>1119</v>
      </c>
      <c r="E2492">
        <v>1685</v>
      </c>
      <c r="G2492">
        <v>171</v>
      </c>
      <c r="J2492">
        <v>6</v>
      </c>
      <c r="K2492">
        <v>6</v>
      </c>
    </row>
    <row r="2493" spans="1:11" x14ac:dyDescent="0.35">
      <c r="A2493" t="s">
        <v>11</v>
      </c>
      <c r="B2493" t="s">
        <v>13</v>
      </c>
      <c r="C2493" t="s">
        <v>15</v>
      </c>
      <c r="D2493">
        <v>1119</v>
      </c>
      <c r="E2493">
        <v>1685</v>
      </c>
      <c r="G2493">
        <v>172</v>
      </c>
      <c r="J2493">
        <v>6</v>
      </c>
      <c r="K2493">
        <v>6</v>
      </c>
    </row>
    <row r="2494" spans="1:11" x14ac:dyDescent="0.35">
      <c r="A2494" t="s">
        <v>11</v>
      </c>
      <c r="B2494" t="s">
        <v>13</v>
      </c>
      <c r="C2494" t="s">
        <v>15</v>
      </c>
      <c r="D2494">
        <v>1119</v>
      </c>
      <c r="E2494">
        <v>1685</v>
      </c>
      <c r="G2494">
        <v>173</v>
      </c>
      <c r="J2494">
        <v>6</v>
      </c>
      <c r="K2494">
        <v>6</v>
      </c>
    </row>
    <row r="2495" spans="1:11" x14ac:dyDescent="0.35">
      <c r="A2495" t="s">
        <v>11</v>
      </c>
      <c r="B2495" t="s">
        <v>13</v>
      </c>
      <c r="C2495" t="s">
        <v>15</v>
      </c>
      <c r="D2495">
        <v>1119</v>
      </c>
      <c r="E2495">
        <v>1685</v>
      </c>
      <c r="G2495">
        <v>174</v>
      </c>
      <c r="J2495">
        <v>6</v>
      </c>
      <c r="K2495">
        <v>6</v>
      </c>
    </row>
    <row r="2496" spans="1:11" x14ac:dyDescent="0.35">
      <c r="A2496" t="s">
        <v>11</v>
      </c>
      <c r="B2496" t="s">
        <v>13</v>
      </c>
      <c r="C2496" t="s">
        <v>15</v>
      </c>
      <c r="D2496">
        <v>1119</v>
      </c>
      <c r="E2496">
        <v>1685</v>
      </c>
      <c r="G2496">
        <v>175</v>
      </c>
      <c r="J2496">
        <v>6</v>
      </c>
      <c r="K2496">
        <v>6</v>
      </c>
    </row>
    <row r="2497" spans="1:11" x14ac:dyDescent="0.35">
      <c r="A2497" t="s">
        <v>11</v>
      </c>
      <c r="B2497" t="s">
        <v>13</v>
      </c>
      <c r="C2497" t="s">
        <v>15</v>
      </c>
      <c r="D2497">
        <v>1119</v>
      </c>
      <c r="E2497">
        <v>1685</v>
      </c>
      <c r="G2497">
        <v>176</v>
      </c>
      <c r="J2497">
        <v>6</v>
      </c>
      <c r="K2497">
        <v>6</v>
      </c>
    </row>
    <row r="2498" spans="1:11" x14ac:dyDescent="0.35">
      <c r="A2498" t="s">
        <v>11</v>
      </c>
      <c r="B2498" t="s">
        <v>13</v>
      </c>
      <c r="C2498" t="s">
        <v>15</v>
      </c>
      <c r="D2498">
        <v>1119</v>
      </c>
      <c r="E2498">
        <v>1685</v>
      </c>
      <c r="G2498">
        <v>177</v>
      </c>
      <c r="J2498">
        <v>6</v>
      </c>
      <c r="K2498">
        <v>6</v>
      </c>
    </row>
    <row r="2499" spans="1:11" x14ac:dyDescent="0.35">
      <c r="A2499" t="s">
        <v>11</v>
      </c>
      <c r="B2499" t="s">
        <v>13</v>
      </c>
      <c r="C2499" t="s">
        <v>15</v>
      </c>
      <c r="D2499">
        <v>1119</v>
      </c>
      <c r="E2499">
        <v>1685</v>
      </c>
      <c r="G2499">
        <v>178</v>
      </c>
      <c r="J2499">
        <v>6</v>
      </c>
      <c r="K2499">
        <v>6</v>
      </c>
    </row>
    <row r="2500" spans="1:11" x14ac:dyDescent="0.35">
      <c r="A2500" t="s">
        <v>11</v>
      </c>
      <c r="B2500" t="s">
        <v>13</v>
      </c>
      <c r="C2500" t="s">
        <v>15</v>
      </c>
      <c r="D2500">
        <v>1119</v>
      </c>
      <c r="E2500">
        <v>1685</v>
      </c>
      <c r="G2500">
        <v>179</v>
      </c>
      <c r="J2500">
        <v>6</v>
      </c>
      <c r="K2500">
        <v>6</v>
      </c>
    </row>
    <row r="2501" spans="1:11" x14ac:dyDescent="0.35">
      <c r="A2501" t="s">
        <v>11</v>
      </c>
      <c r="B2501" t="s">
        <v>13</v>
      </c>
      <c r="C2501" t="s">
        <v>15</v>
      </c>
      <c r="D2501">
        <v>1119</v>
      </c>
      <c r="E2501">
        <v>1685</v>
      </c>
      <c r="G2501">
        <v>180</v>
      </c>
      <c r="J2501">
        <v>6</v>
      </c>
      <c r="K2501">
        <v>6</v>
      </c>
    </row>
    <row r="2502" spans="1:11" x14ac:dyDescent="0.35">
      <c r="A2502" t="s">
        <v>11</v>
      </c>
      <c r="B2502" t="s">
        <v>13</v>
      </c>
      <c r="C2502" t="s">
        <v>15</v>
      </c>
      <c r="D2502">
        <v>1119</v>
      </c>
      <c r="E2502">
        <v>1685</v>
      </c>
      <c r="G2502">
        <v>181</v>
      </c>
      <c r="J2502">
        <v>6</v>
      </c>
      <c r="K2502">
        <v>6</v>
      </c>
    </row>
    <row r="2503" spans="1:11" x14ac:dyDescent="0.35">
      <c r="A2503" t="s">
        <v>11</v>
      </c>
      <c r="B2503" t="s">
        <v>13</v>
      </c>
      <c r="C2503" t="s">
        <v>15</v>
      </c>
      <c r="D2503">
        <v>1119</v>
      </c>
      <c r="E2503">
        <v>1685</v>
      </c>
      <c r="G2503">
        <v>182</v>
      </c>
      <c r="J2503">
        <v>6</v>
      </c>
      <c r="K2503">
        <v>6</v>
      </c>
    </row>
    <row r="2504" spans="1:11" x14ac:dyDescent="0.35">
      <c r="A2504" t="s">
        <v>11</v>
      </c>
      <c r="B2504" t="s">
        <v>13</v>
      </c>
      <c r="C2504" t="s">
        <v>15</v>
      </c>
      <c r="D2504">
        <v>1119</v>
      </c>
      <c r="E2504">
        <v>1685</v>
      </c>
      <c r="G2504">
        <v>183</v>
      </c>
      <c r="J2504">
        <v>6</v>
      </c>
      <c r="K2504">
        <v>6</v>
      </c>
    </row>
    <row r="2505" spans="1:11" x14ac:dyDescent="0.35">
      <c r="A2505" t="s">
        <v>11</v>
      </c>
      <c r="B2505" t="s">
        <v>13</v>
      </c>
      <c r="C2505" t="s">
        <v>15</v>
      </c>
      <c r="D2505">
        <v>1119</v>
      </c>
      <c r="E2505">
        <v>1685</v>
      </c>
      <c r="G2505">
        <v>184</v>
      </c>
      <c r="J2505">
        <v>6</v>
      </c>
      <c r="K2505">
        <v>6</v>
      </c>
    </row>
    <row r="2506" spans="1:11" x14ac:dyDescent="0.35">
      <c r="A2506" t="s">
        <v>11</v>
      </c>
      <c r="B2506" t="s">
        <v>13</v>
      </c>
      <c r="C2506" t="s">
        <v>15</v>
      </c>
      <c r="D2506">
        <v>1119</v>
      </c>
      <c r="E2506">
        <v>1685</v>
      </c>
      <c r="G2506">
        <v>185</v>
      </c>
      <c r="J2506">
        <v>6</v>
      </c>
      <c r="K2506">
        <v>6</v>
      </c>
    </row>
    <row r="2507" spans="1:11" x14ac:dyDescent="0.35">
      <c r="A2507" t="s">
        <v>11</v>
      </c>
      <c r="B2507" t="s">
        <v>13</v>
      </c>
      <c r="C2507" t="s">
        <v>15</v>
      </c>
      <c r="D2507">
        <v>1119</v>
      </c>
      <c r="E2507">
        <v>1685</v>
      </c>
      <c r="G2507">
        <v>186</v>
      </c>
      <c r="J2507">
        <v>6</v>
      </c>
      <c r="K2507">
        <v>6</v>
      </c>
    </row>
    <row r="2508" spans="1:11" x14ac:dyDescent="0.35">
      <c r="A2508" t="s">
        <v>11</v>
      </c>
      <c r="B2508" t="s">
        <v>13</v>
      </c>
      <c r="C2508" t="s">
        <v>15</v>
      </c>
      <c r="D2508">
        <v>1119</v>
      </c>
      <c r="E2508">
        <v>1685</v>
      </c>
      <c r="G2508">
        <v>187</v>
      </c>
      <c r="J2508">
        <v>6</v>
      </c>
      <c r="K2508">
        <v>6</v>
      </c>
    </row>
    <row r="2509" spans="1:11" x14ac:dyDescent="0.35">
      <c r="A2509" t="s">
        <v>11</v>
      </c>
      <c r="B2509" t="s">
        <v>13</v>
      </c>
      <c r="C2509" t="s">
        <v>15</v>
      </c>
      <c r="D2509">
        <v>1119</v>
      </c>
      <c r="E2509">
        <v>1685</v>
      </c>
      <c r="G2509">
        <v>188</v>
      </c>
      <c r="J2509">
        <v>6</v>
      </c>
      <c r="K2509">
        <v>6</v>
      </c>
    </row>
    <row r="2510" spans="1:11" x14ac:dyDescent="0.35">
      <c r="A2510" t="s">
        <v>11</v>
      </c>
      <c r="B2510" t="s">
        <v>13</v>
      </c>
      <c r="C2510" t="s">
        <v>15</v>
      </c>
      <c r="D2510">
        <v>1119</v>
      </c>
      <c r="E2510">
        <v>1685</v>
      </c>
      <c r="G2510">
        <v>189</v>
      </c>
      <c r="J2510">
        <v>6</v>
      </c>
      <c r="K2510">
        <v>6</v>
      </c>
    </row>
    <row r="2511" spans="1:11" x14ac:dyDescent="0.35">
      <c r="A2511" t="s">
        <v>11</v>
      </c>
      <c r="B2511" t="s">
        <v>13</v>
      </c>
      <c r="C2511" t="s">
        <v>15</v>
      </c>
      <c r="D2511">
        <v>1119</v>
      </c>
      <c r="E2511">
        <v>1685</v>
      </c>
      <c r="G2511">
        <v>190</v>
      </c>
      <c r="J2511">
        <v>6</v>
      </c>
      <c r="K2511">
        <v>6</v>
      </c>
    </row>
    <row r="2512" spans="1:11" x14ac:dyDescent="0.35">
      <c r="A2512" t="s">
        <v>11</v>
      </c>
      <c r="B2512" t="s">
        <v>13</v>
      </c>
      <c r="C2512" t="s">
        <v>15</v>
      </c>
      <c r="D2512">
        <v>1119</v>
      </c>
      <c r="E2512">
        <v>1685</v>
      </c>
      <c r="G2512">
        <v>191</v>
      </c>
      <c r="J2512">
        <v>6</v>
      </c>
      <c r="K2512">
        <v>6</v>
      </c>
    </row>
    <row r="2513" spans="1:11" x14ac:dyDescent="0.35">
      <c r="A2513" t="s">
        <v>11</v>
      </c>
      <c r="B2513" t="s">
        <v>13</v>
      </c>
      <c r="C2513" t="s">
        <v>15</v>
      </c>
      <c r="D2513">
        <v>1119</v>
      </c>
      <c r="E2513">
        <v>1685</v>
      </c>
      <c r="G2513">
        <v>192</v>
      </c>
      <c r="J2513">
        <v>6</v>
      </c>
      <c r="K2513">
        <v>6</v>
      </c>
    </row>
    <row r="2514" spans="1:11" x14ac:dyDescent="0.35">
      <c r="A2514" t="s">
        <v>11</v>
      </c>
      <c r="B2514" t="s">
        <v>13</v>
      </c>
      <c r="C2514" t="s">
        <v>15</v>
      </c>
      <c r="D2514">
        <v>1119</v>
      </c>
      <c r="E2514">
        <v>1685</v>
      </c>
      <c r="G2514">
        <v>193</v>
      </c>
      <c r="J2514">
        <v>6</v>
      </c>
      <c r="K2514">
        <v>6</v>
      </c>
    </row>
    <row r="2515" spans="1:11" x14ac:dyDescent="0.35">
      <c r="A2515" t="s">
        <v>11</v>
      </c>
      <c r="B2515" t="s">
        <v>13</v>
      </c>
      <c r="C2515" t="s">
        <v>15</v>
      </c>
      <c r="D2515">
        <v>1119</v>
      </c>
      <c r="E2515">
        <v>1685</v>
      </c>
      <c r="G2515">
        <v>194</v>
      </c>
      <c r="J2515">
        <v>6</v>
      </c>
      <c r="K2515">
        <v>6</v>
      </c>
    </row>
    <row r="2516" spans="1:11" x14ac:dyDescent="0.35">
      <c r="A2516" t="s">
        <v>11</v>
      </c>
      <c r="B2516" t="s">
        <v>13</v>
      </c>
      <c r="C2516" t="s">
        <v>15</v>
      </c>
      <c r="D2516">
        <v>1119</v>
      </c>
      <c r="E2516">
        <v>1685</v>
      </c>
      <c r="G2516">
        <v>195</v>
      </c>
      <c r="J2516">
        <v>6</v>
      </c>
      <c r="K2516">
        <v>6</v>
      </c>
    </row>
    <row r="2517" spans="1:11" x14ac:dyDescent="0.35">
      <c r="A2517" t="s">
        <v>11</v>
      </c>
      <c r="B2517" t="s">
        <v>13</v>
      </c>
      <c r="C2517" t="s">
        <v>15</v>
      </c>
      <c r="D2517">
        <v>1119</v>
      </c>
      <c r="E2517">
        <v>1685</v>
      </c>
      <c r="G2517">
        <v>196</v>
      </c>
      <c r="J2517">
        <v>6</v>
      </c>
      <c r="K2517">
        <v>6</v>
      </c>
    </row>
    <row r="2518" spans="1:11" x14ac:dyDescent="0.35">
      <c r="A2518" t="s">
        <v>11</v>
      </c>
      <c r="B2518" t="s">
        <v>13</v>
      </c>
      <c r="C2518" t="s">
        <v>15</v>
      </c>
      <c r="D2518">
        <v>1119</v>
      </c>
      <c r="E2518">
        <v>1685</v>
      </c>
      <c r="G2518">
        <v>197</v>
      </c>
      <c r="J2518">
        <v>6</v>
      </c>
      <c r="K2518">
        <v>6</v>
      </c>
    </row>
    <row r="2519" spans="1:11" x14ac:dyDescent="0.35">
      <c r="A2519" t="s">
        <v>11</v>
      </c>
      <c r="B2519" t="s">
        <v>13</v>
      </c>
      <c r="C2519" t="s">
        <v>15</v>
      </c>
      <c r="D2519">
        <v>1119</v>
      </c>
      <c r="E2519">
        <v>1685</v>
      </c>
      <c r="G2519">
        <v>198</v>
      </c>
      <c r="J2519">
        <v>6</v>
      </c>
      <c r="K2519">
        <v>6</v>
      </c>
    </row>
    <row r="2520" spans="1:11" x14ac:dyDescent="0.35">
      <c r="A2520" t="s">
        <v>11</v>
      </c>
      <c r="B2520" t="s">
        <v>13</v>
      </c>
      <c r="C2520" t="s">
        <v>15</v>
      </c>
      <c r="D2520">
        <v>1119</v>
      </c>
      <c r="E2520">
        <v>1685</v>
      </c>
      <c r="G2520">
        <v>199</v>
      </c>
      <c r="J2520">
        <v>6</v>
      </c>
      <c r="K2520">
        <v>6</v>
      </c>
    </row>
    <row r="2521" spans="1:11" x14ac:dyDescent="0.35">
      <c r="A2521" t="s">
        <v>11</v>
      </c>
      <c r="B2521" t="s">
        <v>13</v>
      </c>
      <c r="C2521" t="s">
        <v>15</v>
      </c>
      <c r="D2521">
        <v>1119</v>
      </c>
      <c r="E2521">
        <v>1685</v>
      </c>
      <c r="G2521">
        <v>200</v>
      </c>
      <c r="J2521">
        <v>6</v>
      </c>
      <c r="K2521">
        <v>6</v>
      </c>
    </row>
    <row r="2522" spans="1:11" x14ac:dyDescent="0.35">
      <c r="A2522" t="s">
        <v>11</v>
      </c>
      <c r="B2522" t="s">
        <v>13</v>
      </c>
      <c r="C2522" t="s">
        <v>15</v>
      </c>
      <c r="D2522">
        <v>1119</v>
      </c>
      <c r="E2522">
        <v>1685</v>
      </c>
      <c r="G2522">
        <v>201</v>
      </c>
      <c r="J2522">
        <v>6</v>
      </c>
      <c r="K2522">
        <v>6</v>
      </c>
    </row>
    <row r="2523" spans="1:11" x14ac:dyDescent="0.35">
      <c r="A2523" t="s">
        <v>11</v>
      </c>
      <c r="B2523" t="s">
        <v>13</v>
      </c>
      <c r="C2523" t="s">
        <v>15</v>
      </c>
      <c r="D2523">
        <v>1119</v>
      </c>
      <c r="E2523">
        <v>1685</v>
      </c>
      <c r="G2523">
        <v>202</v>
      </c>
      <c r="J2523">
        <v>6</v>
      </c>
      <c r="K2523">
        <v>6</v>
      </c>
    </row>
    <row r="2524" spans="1:11" x14ac:dyDescent="0.35">
      <c r="A2524" t="s">
        <v>11</v>
      </c>
      <c r="B2524" t="s">
        <v>13</v>
      </c>
      <c r="C2524" t="s">
        <v>15</v>
      </c>
      <c r="D2524">
        <v>1119</v>
      </c>
      <c r="E2524">
        <v>1685</v>
      </c>
      <c r="G2524">
        <v>203</v>
      </c>
      <c r="J2524">
        <v>6</v>
      </c>
      <c r="K2524">
        <v>6</v>
      </c>
    </row>
    <row r="2525" spans="1:11" x14ac:dyDescent="0.35">
      <c r="A2525" t="s">
        <v>11</v>
      </c>
      <c r="B2525" t="s">
        <v>13</v>
      </c>
      <c r="C2525" t="s">
        <v>15</v>
      </c>
      <c r="D2525">
        <v>1119</v>
      </c>
      <c r="E2525">
        <v>1685</v>
      </c>
      <c r="G2525">
        <v>204</v>
      </c>
      <c r="J2525">
        <v>6</v>
      </c>
      <c r="K2525">
        <v>6</v>
      </c>
    </row>
    <row r="2526" spans="1:11" x14ac:dyDescent="0.35">
      <c r="A2526" t="s">
        <v>11</v>
      </c>
      <c r="B2526" t="s">
        <v>13</v>
      </c>
      <c r="C2526" t="s">
        <v>15</v>
      </c>
      <c r="D2526">
        <v>1119</v>
      </c>
      <c r="E2526">
        <v>1685</v>
      </c>
      <c r="G2526">
        <v>205</v>
      </c>
      <c r="J2526">
        <v>6</v>
      </c>
      <c r="K2526">
        <v>6</v>
      </c>
    </row>
    <row r="2527" spans="1:11" x14ac:dyDescent="0.35">
      <c r="A2527" t="s">
        <v>11</v>
      </c>
      <c r="B2527" t="s">
        <v>13</v>
      </c>
      <c r="C2527" t="s">
        <v>15</v>
      </c>
      <c r="D2527">
        <v>1119</v>
      </c>
      <c r="E2527">
        <v>1685</v>
      </c>
      <c r="G2527">
        <v>206</v>
      </c>
      <c r="J2527">
        <v>6</v>
      </c>
      <c r="K2527">
        <v>6</v>
      </c>
    </row>
    <row r="2528" spans="1:11" x14ac:dyDescent="0.35">
      <c r="A2528" t="s">
        <v>11</v>
      </c>
      <c r="B2528" t="s">
        <v>13</v>
      </c>
      <c r="C2528" t="s">
        <v>15</v>
      </c>
      <c r="D2528">
        <v>1119</v>
      </c>
      <c r="E2528">
        <v>1685</v>
      </c>
      <c r="G2528">
        <v>207</v>
      </c>
      <c r="J2528">
        <v>6</v>
      </c>
      <c r="K2528">
        <v>6</v>
      </c>
    </row>
    <row r="2529" spans="1:11" x14ac:dyDescent="0.35">
      <c r="A2529" t="s">
        <v>11</v>
      </c>
      <c r="B2529" t="s">
        <v>13</v>
      </c>
      <c r="C2529" t="s">
        <v>15</v>
      </c>
      <c r="D2529">
        <v>1119</v>
      </c>
      <c r="E2529">
        <v>1685</v>
      </c>
      <c r="G2529">
        <v>208</v>
      </c>
      <c r="J2529">
        <v>6</v>
      </c>
      <c r="K2529">
        <v>6</v>
      </c>
    </row>
    <row r="2530" spans="1:11" x14ac:dyDescent="0.35">
      <c r="A2530" t="s">
        <v>11</v>
      </c>
      <c r="B2530" t="s">
        <v>13</v>
      </c>
      <c r="C2530" t="s">
        <v>15</v>
      </c>
      <c r="D2530">
        <v>1119</v>
      </c>
      <c r="E2530">
        <v>1685</v>
      </c>
      <c r="G2530">
        <v>209</v>
      </c>
      <c r="J2530">
        <v>6</v>
      </c>
      <c r="K2530">
        <v>6</v>
      </c>
    </row>
    <row r="2531" spans="1:11" x14ac:dyDescent="0.35">
      <c r="A2531" t="s">
        <v>11</v>
      </c>
      <c r="B2531" t="s">
        <v>13</v>
      </c>
      <c r="C2531" t="s">
        <v>15</v>
      </c>
      <c r="D2531">
        <v>1119</v>
      </c>
      <c r="E2531">
        <v>1685</v>
      </c>
      <c r="G2531">
        <v>210</v>
      </c>
      <c r="J2531">
        <v>6</v>
      </c>
      <c r="K2531">
        <v>6</v>
      </c>
    </row>
    <row r="2532" spans="1:11" x14ac:dyDescent="0.35">
      <c r="A2532" t="s">
        <v>11</v>
      </c>
      <c r="B2532" t="s">
        <v>13</v>
      </c>
      <c r="C2532" t="s">
        <v>15</v>
      </c>
      <c r="D2532">
        <v>1119</v>
      </c>
      <c r="E2532">
        <v>1685</v>
      </c>
      <c r="G2532">
        <v>211</v>
      </c>
      <c r="J2532">
        <v>6</v>
      </c>
      <c r="K2532">
        <v>6</v>
      </c>
    </row>
    <row r="2533" spans="1:11" x14ac:dyDescent="0.35">
      <c r="A2533" t="s">
        <v>11</v>
      </c>
      <c r="B2533" t="s">
        <v>13</v>
      </c>
      <c r="C2533" t="s">
        <v>15</v>
      </c>
      <c r="D2533">
        <v>1119</v>
      </c>
      <c r="E2533">
        <v>1685</v>
      </c>
      <c r="G2533">
        <v>212</v>
      </c>
      <c r="J2533">
        <v>6</v>
      </c>
      <c r="K2533">
        <v>6</v>
      </c>
    </row>
    <row r="2534" spans="1:11" x14ac:dyDescent="0.35">
      <c r="A2534" t="s">
        <v>11</v>
      </c>
      <c r="B2534" t="s">
        <v>13</v>
      </c>
      <c r="C2534" t="s">
        <v>15</v>
      </c>
      <c r="D2534">
        <v>1119</v>
      </c>
      <c r="E2534">
        <v>1685</v>
      </c>
      <c r="G2534">
        <v>213</v>
      </c>
      <c r="J2534">
        <v>6</v>
      </c>
      <c r="K2534">
        <v>6</v>
      </c>
    </row>
    <row r="2535" spans="1:11" x14ac:dyDescent="0.35">
      <c r="A2535" t="s">
        <v>11</v>
      </c>
      <c r="B2535" t="s">
        <v>13</v>
      </c>
      <c r="C2535" t="s">
        <v>15</v>
      </c>
      <c r="D2535">
        <v>1119</v>
      </c>
      <c r="E2535">
        <v>1685</v>
      </c>
      <c r="G2535">
        <v>214</v>
      </c>
      <c r="J2535">
        <v>6</v>
      </c>
      <c r="K2535">
        <v>6</v>
      </c>
    </row>
    <row r="2536" spans="1:11" x14ac:dyDescent="0.35">
      <c r="A2536" t="s">
        <v>11</v>
      </c>
      <c r="B2536" t="s">
        <v>13</v>
      </c>
      <c r="C2536" t="s">
        <v>15</v>
      </c>
      <c r="D2536">
        <v>1119</v>
      </c>
      <c r="E2536">
        <v>1685</v>
      </c>
      <c r="G2536">
        <v>215</v>
      </c>
      <c r="J2536">
        <v>6</v>
      </c>
      <c r="K2536">
        <v>6</v>
      </c>
    </row>
    <row r="2537" spans="1:11" x14ac:dyDescent="0.35">
      <c r="A2537" t="s">
        <v>11</v>
      </c>
      <c r="B2537" t="s">
        <v>13</v>
      </c>
      <c r="C2537" t="s">
        <v>15</v>
      </c>
      <c r="D2537">
        <v>1119</v>
      </c>
      <c r="E2537">
        <v>1685</v>
      </c>
      <c r="G2537">
        <v>216</v>
      </c>
      <c r="J2537">
        <v>6</v>
      </c>
      <c r="K2537">
        <v>6</v>
      </c>
    </row>
    <row r="2538" spans="1:11" x14ac:dyDescent="0.35">
      <c r="A2538" t="s">
        <v>11</v>
      </c>
      <c r="B2538" t="s">
        <v>13</v>
      </c>
      <c r="C2538" t="s">
        <v>15</v>
      </c>
      <c r="D2538">
        <v>1119</v>
      </c>
      <c r="E2538">
        <v>1685</v>
      </c>
      <c r="G2538">
        <v>217</v>
      </c>
      <c r="J2538">
        <v>6</v>
      </c>
      <c r="K2538">
        <v>6</v>
      </c>
    </row>
    <row r="2539" spans="1:11" x14ac:dyDescent="0.35">
      <c r="A2539" t="s">
        <v>11</v>
      </c>
      <c r="B2539" t="s">
        <v>13</v>
      </c>
      <c r="C2539" t="s">
        <v>15</v>
      </c>
      <c r="D2539">
        <v>1119</v>
      </c>
      <c r="E2539">
        <v>1685</v>
      </c>
      <c r="G2539">
        <v>218</v>
      </c>
      <c r="J2539">
        <v>6</v>
      </c>
      <c r="K2539">
        <v>6</v>
      </c>
    </row>
    <row r="2540" spans="1:11" x14ac:dyDescent="0.35">
      <c r="A2540" t="s">
        <v>11</v>
      </c>
      <c r="B2540" t="s">
        <v>13</v>
      </c>
      <c r="C2540" t="s">
        <v>15</v>
      </c>
      <c r="D2540">
        <v>1119</v>
      </c>
      <c r="E2540">
        <v>1685</v>
      </c>
      <c r="G2540">
        <v>219</v>
      </c>
      <c r="J2540">
        <v>6</v>
      </c>
      <c r="K2540">
        <v>6</v>
      </c>
    </row>
    <row r="2541" spans="1:11" x14ac:dyDescent="0.35">
      <c r="A2541" t="s">
        <v>11</v>
      </c>
      <c r="B2541" t="s">
        <v>13</v>
      </c>
      <c r="C2541" t="s">
        <v>15</v>
      </c>
      <c r="D2541">
        <v>1119</v>
      </c>
      <c r="E2541">
        <v>1685</v>
      </c>
      <c r="G2541">
        <v>220</v>
      </c>
      <c r="J2541">
        <v>6</v>
      </c>
      <c r="K2541">
        <v>6</v>
      </c>
    </row>
    <row r="2542" spans="1:11" x14ac:dyDescent="0.35">
      <c r="A2542" t="s">
        <v>11</v>
      </c>
      <c r="B2542" t="s">
        <v>13</v>
      </c>
      <c r="C2542" t="s">
        <v>15</v>
      </c>
      <c r="D2542">
        <v>1119</v>
      </c>
      <c r="E2542">
        <v>1685</v>
      </c>
      <c r="G2542">
        <v>221</v>
      </c>
      <c r="J2542">
        <v>6</v>
      </c>
      <c r="K2542">
        <v>6</v>
      </c>
    </row>
    <row r="2543" spans="1:11" x14ac:dyDescent="0.35">
      <c r="A2543" t="s">
        <v>11</v>
      </c>
      <c r="B2543" t="s">
        <v>13</v>
      </c>
      <c r="C2543" t="s">
        <v>15</v>
      </c>
      <c r="D2543">
        <v>1119</v>
      </c>
      <c r="E2543">
        <v>1685</v>
      </c>
      <c r="G2543">
        <v>222</v>
      </c>
      <c r="J2543">
        <v>6</v>
      </c>
      <c r="K2543">
        <v>6</v>
      </c>
    </row>
    <row r="2544" spans="1:11" x14ac:dyDescent="0.35">
      <c r="A2544" t="s">
        <v>11</v>
      </c>
      <c r="B2544" t="s">
        <v>13</v>
      </c>
      <c r="C2544" t="s">
        <v>15</v>
      </c>
      <c r="D2544">
        <v>1119</v>
      </c>
      <c r="E2544">
        <v>1685</v>
      </c>
      <c r="G2544">
        <v>223</v>
      </c>
      <c r="J2544">
        <v>6</v>
      </c>
      <c r="K2544">
        <v>6</v>
      </c>
    </row>
    <row r="2545" spans="1:11" x14ac:dyDescent="0.35">
      <c r="A2545" t="s">
        <v>11</v>
      </c>
      <c r="B2545" t="s">
        <v>13</v>
      </c>
      <c r="C2545" t="s">
        <v>15</v>
      </c>
      <c r="D2545">
        <v>1119</v>
      </c>
      <c r="E2545">
        <v>1685</v>
      </c>
      <c r="G2545">
        <v>224</v>
      </c>
      <c r="J2545">
        <v>6</v>
      </c>
      <c r="K2545">
        <v>6</v>
      </c>
    </row>
    <row r="2546" spans="1:11" x14ac:dyDescent="0.35">
      <c r="A2546" t="s">
        <v>11</v>
      </c>
      <c r="B2546" t="s">
        <v>13</v>
      </c>
      <c r="C2546" t="s">
        <v>15</v>
      </c>
      <c r="D2546">
        <v>1119</v>
      </c>
      <c r="E2546">
        <v>1685</v>
      </c>
      <c r="G2546">
        <v>225</v>
      </c>
      <c r="J2546">
        <v>6</v>
      </c>
      <c r="K2546">
        <v>6</v>
      </c>
    </row>
    <row r="2547" spans="1:11" x14ac:dyDescent="0.35">
      <c r="A2547" t="s">
        <v>11</v>
      </c>
      <c r="B2547" t="s">
        <v>13</v>
      </c>
      <c r="C2547" t="s">
        <v>15</v>
      </c>
      <c r="D2547">
        <v>1119</v>
      </c>
      <c r="E2547">
        <v>1685</v>
      </c>
      <c r="G2547">
        <v>226</v>
      </c>
      <c r="J2547">
        <v>6</v>
      </c>
      <c r="K2547">
        <v>6</v>
      </c>
    </row>
    <row r="2548" spans="1:11" x14ac:dyDescent="0.35">
      <c r="A2548" t="s">
        <v>11</v>
      </c>
      <c r="B2548" t="s">
        <v>13</v>
      </c>
      <c r="C2548" t="s">
        <v>15</v>
      </c>
      <c r="D2548">
        <v>1119</v>
      </c>
      <c r="E2548">
        <v>1685</v>
      </c>
      <c r="G2548">
        <v>227</v>
      </c>
      <c r="J2548">
        <v>6</v>
      </c>
      <c r="K2548">
        <v>6</v>
      </c>
    </row>
    <row r="2549" spans="1:11" x14ac:dyDescent="0.35">
      <c r="A2549" t="s">
        <v>11</v>
      </c>
      <c r="B2549" t="s">
        <v>13</v>
      </c>
      <c r="C2549" t="s">
        <v>15</v>
      </c>
      <c r="D2549">
        <v>1119</v>
      </c>
      <c r="E2549">
        <v>1685</v>
      </c>
      <c r="G2549">
        <v>228</v>
      </c>
      <c r="J2549">
        <v>6</v>
      </c>
      <c r="K2549">
        <v>6</v>
      </c>
    </row>
    <row r="2550" spans="1:11" x14ac:dyDescent="0.35">
      <c r="A2550" t="s">
        <v>11</v>
      </c>
      <c r="B2550" t="s">
        <v>13</v>
      </c>
      <c r="C2550" t="s">
        <v>15</v>
      </c>
      <c r="D2550">
        <v>1119</v>
      </c>
      <c r="E2550">
        <v>1685</v>
      </c>
      <c r="G2550">
        <v>229</v>
      </c>
      <c r="J2550">
        <v>6</v>
      </c>
      <c r="K2550">
        <v>6</v>
      </c>
    </row>
    <row r="2551" spans="1:11" x14ac:dyDescent="0.35">
      <c r="A2551" t="s">
        <v>11</v>
      </c>
      <c r="B2551" t="s">
        <v>13</v>
      </c>
      <c r="C2551" t="s">
        <v>15</v>
      </c>
      <c r="D2551">
        <v>1119</v>
      </c>
      <c r="E2551">
        <v>1685</v>
      </c>
      <c r="G2551">
        <v>230</v>
      </c>
      <c r="J2551">
        <v>6</v>
      </c>
      <c r="K2551">
        <v>6</v>
      </c>
    </row>
    <row r="2552" spans="1:11" x14ac:dyDescent="0.35">
      <c r="A2552" t="s">
        <v>11</v>
      </c>
      <c r="B2552" t="s">
        <v>13</v>
      </c>
      <c r="C2552" t="s">
        <v>15</v>
      </c>
      <c r="D2552">
        <v>1119</v>
      </c>
      <c r="E2552">
        <v>1685</v>
      </c>
      <c r="G2552">
        <v>231</v>
      </c>
      <c r="J2552">
        <v>6</v>
      </c>
      <c r="K2552">
        <v>6</v>
      </c>
    </row>
    <row r="2553" spans="1:11" x14ac:dyDescent="0.35">
      <c r="A2553" t="s">
        <v>11</v>
      </c>
      <c r="B2553" t="s">
        <v>13</v>
      </c>
      <c r="C2553" t="s">
        <v>15</v>
      </c>
      <c r="D2553">
        <v>1119</v>
      </c>
      <c r="E2553">
        <v>1685</v>
      </c>
      <c r="G2553">
        <v>232</v>
      </c>
      <c r="J2553">
        <v>6</v>
      </c>
      <c r="K2553">
        <v>6</v>
      </c>
    </row>
    <row r="2554" spans="1:11" x14ac:dyDescent="0.35">
      <c r="A2554" t="s">
        <v>11</v>
      </c>
      <c r="B2554" t="s">
        <v>14</v>
      </c>
      <c r="C2554" t="s">
        <v>15</v>
      </c>
      <c r="D2554">
        <v>3900</v>
      </c>
      <c r="E2554">
        <v>3900</v>
      </c>
      <c r="G2554">
        <v>1</v>
      </c>
      <c r="J2554">
        <v>6</v>
      </c>
      <c r="K2554">
        <v>6</v>
      </c>
    </row>
    <row r="2555" spans="1:11" x14ac:dyDescent="0.35">
      <c r="A2555" t="s">
        <v>11</v>
      </c>
      <c r="B2555" t="s">
        <v>14</v>
      </c>
      <c r="C2555" t="s">
        <v>15</v>
      </c>
      <c r="D2555">
        <v>3900</v>
      </c>
      <c r="E2555">
        <v>3900</v>
      </c>
      <c r="G2555">
        <v>2</v>
      </c>
      <c r="J2555">
        <v>6</v>
      </c>
      <c r="K2555">
        <v>6</v>
      </c>
    </row>
    <row r="2556" spans="1:11" x14ac:dyDescent="0.35">
      <c r="A2556" t="s">
        <v>11</v>
      </c>
      <c r="B2556" t="s">
        <v>14</v>
      </c>
      <c r="C2556" t="s">
        <v>15</v>
      </c>
      <c r="D2556">
        <v>3900</v>
      </c>
      <c r="E2556">
        <v>3900</v>
      </c>
      <c r="G2556">
        <v>3</v>
      </c>
      <c r="J2556">
        <v>6</v>
      </c>
      <c r="K2556">
        <v>6</v>
      </c>
    </row>
    <row r="2557" spans="1:11" x14ac:dyDescent="0.35">
      <c r="A2557" t="s">
        <v>11</v>
      </c>
      <c r="B2557" t="s">
        <v>14</v>
      </c>
      <c r="C2557" t="s">
        <v>15</v>
      </c>
      <c r="D2557">
        <v>3900</v>
      </c>
      <c r="E2557">
        <v>3900</v>
      </c>
      <c r="G2557">
        <v>4</v>
      </c>
      <c r="J2557">
        <v>6</v>
      </c>
      <c r="K2557">
        <v>6</v>
      </c>
    </row>
    <row r="2558" spans="1:11" x14ac:dyDescent="0.35">
      <c r="A2558" t="s">
        <v>11</v>
      </c>
      <c r="B2558" t="s">
        <v>14</v>
      </c>
      <c r="C2558" t="s">
        <v>15</v>
      </c>
      <c r="D2558">
        <v>3900</v>
      </c>
      <c r="E2558">
        <v>3900</v>
      </c>
      <c r="G2558">
        <v>5</v>
      </c>
      <c r="J2558">
        <v>6</v>
      </c>
      <c r="K2558">
        <v>6</v>
      </c>
    </row>
    <row r="2559" spans="1:11" x14ac:dyDescent="0.35">
      <c r="A2559" t="s">
        <v>11</v>
      </c>
      <c r="B2559" t="s">
        <v>14</v>
      </c>
      <c r="C2559" t="s">
        <v>15</v>
      </c>
      <c r="D2559">
        <v>3900</v>
      </c>
      <c r="E2559">
        <v>3900</v>
      </c>
      <c r="G2559">
        <v>6</v>
      </c>
      <c r="J2559">
        <v>6</v>
      </c>
      <c r="K2559">
        <v>6</v>
      </c>
    </row>
    <row r="2560" spans="1:11" x14ac:dyDescent="0.35">
      <c r="A2560" t="s">
        <v>11</v>
      </c>
      <c r="B2560" t="s">
        <v>14</v>
      </c>
      <c r="C2560" t="s">
        <v>15</v>
      </c>
      <c r="D2560">
        <v>3900</v>
      </c>
      <c r="E2560">
        <v>3900</v>
      </c>
      <c r="G2560">
        <v>7</v>
      </c>
      <c r="J2560">
        <v>6</v>
      </c>
      <c r="K2560">
        <v>6</v>
      </c>
    </row>
    <row r="2561" spans="1:11" x14ac:dyDescent="0.35">
      <c r="A2561" t="s">
        <v>11</v>
      </c>
      <c r="B2561" t="s">
        <v>14</v>
      </c>
      <c r="C2561" t="s">
        <v>15</v>
      </c>
      <c r="D2561">
        <v>3900</v>
      </c>
      <c r="E2561">
        <v>3900</v>
      </c>
      <c r="G2561">
        <v>8</v>
      </c>
      <c r="J2561">
        <v>6</v>
      </c>
      <c r="K2561">
        <v>6</v>
      </c>
    </row>
    <row r="2562" spans="1:11" x14ac:dyDescent="0.35">
      <c r="A2562" t="s">
        <v>11</v>
      </c>
      <c r="B2562" t="s">
        <v>14</v>
      </c>
      <c r="C2562" t="s">
        <v>15</v>
      </c>
      <c r="D2562">
        <v>3900</v>
      </c>
      <c r="E2562">
        <v>3900</v>
      </c>
      <c r="G2562">
        <v>9</v>
      </c>
      <c r="J2562">
        <v>6</v>
      </c>
      <c r="K2562">
        <v>6</v>
      </c>
    </row>
    <row r="2563" spans="1:11" x14ac:dyDescent="0.35">
      <c r="A2563" t="s">
        <v>11</v>
      </c>
      <c r="B2563" t="s">
        <v>14</v>
      </c>
      <c r="C2563" t="s">
        <v>15</v>
      </c>
      <c r="D2563">
        <v>3900</v>
      </c>
      <c r="E2563">
        <v>3900</v>
      </c>
      <c r="G2563">
        <v>10</v>
      </c>
      <c r="J2563">
        <v>6</v>
      </c>
      <c r="K2563">
        <v>6</v>
      </c>
    </row>
    <row r="2564" spans="1:11" x14ac:dyDescent="0.35">
      <c r="A2564" t="s">
        <v>11</v>
      </c>
      <c r="B2564" t="s">
        <v>14</v>
      </c>
      <c r="C2564" t="s">
        <v>15</v>
      </c>
      <c r="D2564">
        <v>3900</v>
      </c>
      <c r="E2564">
        <v>3900</v>
      </c>
      <c r="G2564">
        <v>11</v>
      </c>
      <c r="J2564">
        <v>6</v>
      </c>
      <c r="K2564">
        <v>6</v>
      </c>
    </row>
    <row r="2565" spans="1:11" x14ac:dyDescent="0.35">
      <c r="A2565" t="s">
        <v>11</v>
      </c>
      <c r="B2565" t="s">
        <v>14</v>
      </c>
      <c r="C2565" t="s">
        <v>15</v>
      </c>
      <c r="D2565">
        <v>3900</v>
      </c>
      <c r="E2565">
        <v>3900</v>
      </c>
      <c r="G2565">
        <v>12</v>
      </c>
      <c r="J2565">
        <v>6</v>
      </c>
      <c r="K2565">
        <v>6</v>
      </c>
    </row>
    <row r="2566" spans="1:11" x14ac:dyDescent="0.35">
      <c r="A2566" t="s">
        <v>11</v>
      </c>
      <c r="B2566" t="s">
        <v>14</v>
      </c>
      <c r="C2566" t="s">
        <v>15</v>
      </c>
      <c r="D2566">
        <v>3900</v>
      </c>
      <c r="E2566">
        <v>3900</v>
      </c>
      <c r="G2566">
        <v>13</v>
      </c>
      <c r="J2566">
        <v>6</v>
      </c>
      <c r="K2566">
        <v>6</v>
      </c>
    </row>
    <row r="2567" spans="1:11" x14ac:dyDescent="0.35">
      <c r="A2567" t="s">
        <v>11</v>
      </c>
      <c r="B2567" t="s">
        <v>14</v>
      </c>
      <c r="C2567" t="s">
        <v>15</v>
      </c>
      <c r="D2567">
        <v>3900</v>
      </c>
      <c r="E2567">
        <v>3900</v>
      </c>
      <c r="G2567">
        <v>14</v>
      </c>
      <c r="J2567">
        <v>6</v>
      </c>
      <c r="K2567">
        <v>6</v>
      </c>
    </row>
    <row r="2568" spans="1:11" x14ac:dyDescent="0.35">
      <c r="A2568" t="s">
        <v>11</v>
      </c>
      <c r="B2568" t="s">
        <v>14</v>
      </c>
      <c r="C2568" t="s">
        <v>15</v>
      </c>
      <c r="D2568">
        <v>3900</v>
      </c>
      <c r="E2568">
        <v>3900</v>
      </c>
      <c r="G2568">
        <v>15</v>
      </c>
      <c r="J2568">
        <v>6</v>
      </c>
      <c r="K2568">
        <v>6</v>
      </c>
    </row>
    <row r="2569" spans="1:11" x14ac:dyDescent="0.35">
      <c r="A2569" t="s">
        <v>11</v>
      </c>
      <c r="B2569" t="s">
        <v>14</v>
      </c>
      <c r="C2569" t="s">
        <v>15</v>
      </c>
      <c r="D2569">
        <v>3900</v>
      </c>
      <c r="E2569">
        <v>3900</v>
      </c>
      <c r="G2569">
        <v>16</v>
      </c>
      <c r="J2569">
        <v>6</v>
      </c>
      <c r="K2569">
        <v>6</v>
      </c>
    </row>
    <row r="2570" spans="1:11" x14ac:dyDescent="0.35">
      <c r="A2570" t="s">
        <v>11</v>
      </c>
      <c r="B2570" t="s">
        <v>14</v>
      </c>
      <c r="C2570" t="s">
        <v>15</v>
      </c>
      <c r="D2570">
        <v>3900</v>
      </c>
      <c r="E2570">
        <v>3900</v>
      </c>
      <c r="G2570">
        <v>17</v>
      </c>
      <c r="J2570">
        <v>6</v>
      </c>
      <c r="K2570">
        <v>6</v>
      </c>
    </row>
    <row r="2571" spans="1:11" x14ac:dyDescent="0.35">
      <c r="A2571" t="s">
        <v>11</v>
      </c>
      <c r="B2571" t="s">
        <v>14</v>
      </c>
      <c r="C2571" t="s">
        <v>15</v>
      </c>
      <c r="D2571">
        <v>3900</v>
      </c>
      <c r="E2571">
        <v>3900</v>
      </c>
      <c r="G2571">
        <v>18</v>
      </c>
      <c r="J2571">
        <v>6</v>
      </c>
      <c r="K2571">
        <v>6</v>
      </c>
    </row>
    <row r="2572" spans="1:11" x14ac:dyDescent="0.35">
      <c r="A2572" t="s">
        <v>11</v>
      </c>
      <c r="B2572" t="s">
        <v>14</v>
      </c>
      <c r="C2572" t="s">
        <v>15</v>
      </c>
      <c r="D2572">
        <v>3900</v>
      </c>
      <c r="E2572">
        <v>3900</v>
      </c>
      <c r="G2572">
        <v>19</v>
      </c>
      <c r="J2572">
        <v>6</v>
      </c>
      <c r="K2572">
        <v>6</v>
      </c>
    </row>
    <row r="2573" spans="1:11" x14ac:dyDescent="0.35">
      <c r="A2573" t="s">
        <v>11</v>
      </c>
      <c r="B2573" t="s">
        <v>14</v>
      </c>
      <c r="C2573" t="s">
        <v>15</v>
      </c>
      <c r="D2573">
        <v>3900</v>
      </c>
      <c r="E2573">
        <v>3900</v>
      </c>
      <c r="G2573">
        <v>20</v>
      </c>
      <c r="J2573">
        <v>6</v>
      </c>
      <c r="K2573">
        <v>6</v>
      </c>
    </row>
    <row r="2574" spans="1:11" x14ac:dyDescent="0.35">
      <c r="A2574" t="s">
        <v>11</v>
      </c>
      <c r="B2574" t="s">
        <v>14</v>
      </c>
      <c r="C2574" t="s">
        <v>15</v>
      </c>
      <c r="D2574">
        <v>3900</v>
      </c>
      <c r="E2574">
        <v>3900</v>
      </c>
      <c r="G2574">
        <v>21</v>
      </c>
      <c r="J2574">
        <v>6</v>
      </c>
      <c r="K2574">
        <v>6</v>
      </c>
    </row>
    <row r="2575" spans="1:11" x14ac:dyDescent="0.35">
      <c r="A2575" t="s">
        <v>11</v>
      </c>
      <c r="B2575" t="s">
        <v>14</v>
      </c>
      <c r="C2575" t="s">
        <v>15</v>
      </c>
      <c r="D2575">
        <v>3900</v>
      </c>
      <c r="E2575">
        <v>3900</v>
      </c>
      <c r="G2575">
        <v>22</v>
      </c>
      <c r="J2575">
        <v>6</v>
      </c>
      <c r="K2575">
        <v>6</v>
      </c>
    </row>
    <row r="2576" spans="1:11" x14ac:dyDescent="0.35">
      <c r="A2576" t="s">
        <v>11</v>
      </c>
      <c r="B2576" t="s">
        <v>14</v>
      </c>
      <c r="C2576" t="s">
        <v>15</v>
      </c>
      <c r="D2576">
        <v>3900</v>
      </c>
      <c r="E2576">
        <v>3900</v>
      </c>
      <c r="G2576">
        <v>23</v>
      </c>
      <c r="J2576">
        <v>6</v>
      </c>
      <c r="K2576">
        <v>6</v>
      </c>
    </row>
    <row r="2577" spans="1:11" x14ac:dyDescent="0.35">
      <c r="A2577" t="s">
        <v>11</v>
      </c>
      <c r="B2577" t="s">
        <v>14</v>
      </c>
      <c r="C2577" t="s">
        <v>15</v>
      </c>
      <c r="D2577">
        <v>3900</v>
      </c>
      <c r="E2577">
        <v>3900</v>
      </c>
      <c r="G2577">
        <v>24</v>
      </c>
      <c r="J2577">
        <v>6</v>
      </c>
      <c r="K2577">
        <v>6</v>
      </c>
    </row>
    <row r="2578" spans="1:11" x14ac:dyDescent="0.35">
      <c r="A2578" t="s">
        <v>11</v>
      </c>
      <c r="B2578" t="s">
        <v>14</v>
      </c>
      <c r="C2578" t="s">
        <v>15</v>
      </c>
      <c r="D2578">
        <v>3900</v>
      </c>
      <c r="E2578">
        <v>3900</v>
      </c>
      <c r="G2578">
        <v>25</v>
      </c>
      <c r="J2578">
        <v>6</v>
      </c>
      <c r="K2578">
        <v>6</v>
      </c>
    </row>
    <row r="2579" spans="1:11" x14ac:dyDescent="0.35">
      <c r="A2579" t="s">
        <v>11</v>
      </c>
      <c r="B2579" t="s">
        <v>14</v>
      </c>
      <c r="C2579" t="s">
        <v>15</v>
      </c>
      <c r="D2579">
        <v>3900</v>
      </c>
      <c r="E2579">
        <v>3900</v>
      </c>
      <c r="G2579">
        <v>26</v>
      </c>
      <c r="J2579">
        <v>6</v>
      </c>
      <c r="K2579">
        <v>6</v>
      </c>
    </row>
    <row r="2580" spans="1:11" x14ac:dyDescent="0.35">
      <c r="A2580" t="s">
        <v>11</v>
      </c>
      <c r="B2580" t="s">
        <v>14</v>
      </c>
      <c r="C2580" t="s">
        <v>15</v>
      </c>
      <c r="D2580">
        <v>3900</v>
      </c>
      <c r="E2580">
        <v>3900</v>
      </c>
      <c r="G2580">
        <v>27</v>
      </c>
      <c r="J2580">
        <v>6</v>
      </c>
      <c r="K2580">
        <v>6</v>
      </c>
    </row>
    <row r="2581" spans="1:11" x14ac:dyDescent="0.35">
      <c r="A2581" t="s">
        <v>11</v>
      </c>
      <c r="B2581" t="s">
        <v>14</v>
      </c>
      <c r="C2581" t="s">
        <v>15</v>
      </c>
      <c r="D2581">
        <v>3900</v>
      </c>
      <c r="E2581">
        <v>3900</v>
      </c>
      <c r="G2581">
        <v>28</v>
      </c>
      <c r="J2581">
        <v>6</v>
      </c>
      <c r="K2581">
        <v>6</v>
      </c>
    </row>
    <row r="2582" spans="1:11" x14ac:dyDescent="0.35">
      <c r="A2582" t="s">
        <v>11</v>
      </c>
      <c r="B2582" t="s">
        <v>14</v>
      </c>
      <c r="C2582" t="s">
        <v>15</v>
      </c>
      <c r="D2582">
        <v>3900</v>
      </c>
      <c r="E2582">
        <v>3900</v>
      </c>
      <c r="G2582">
        <v>29</v>
      </c>
      <c r="J2582">
        <v>6</v>
      </c>
      <c r="K2582">
        <v>6</v>
      </c>
    </row>
    <row r="2583" spans="1:11" x14ac:dyDescent="0.35">
      <c r="A2583" t="s">
        <v>11</v>
      </c>
      <c r="B2583" t="s">
        <v>14</v>
      </c>
      <c r="C2583" t="s">
        <v>15</v>
      </c>
      <c r="D2583">
        <v>3900</v>
      </c>
      <c r="E2583">
        <v>3900</v>
      </c>
      <c r="G2583">
        <v>30</v>
      </c>
      <c r="J2583">
        <v>6</v>
      </c>
      <c r="K2583">
        <v>6</v>
      </c>
    </row>
    <row r="2584" spans="1:11" x14ac:dyDescent="0.35">
      <c r="A2584" t="s">
        <v>11</v>
      </c>
      <c r="B2584" t="s">
        <v>14</v>
      </c>
      <c r="C2584" t="s">
        <v>15</v>
      </c>
      <c r="D2584">
        <v>3900</v>
      </c>
      <c r="E2584">
        <v>3900</v>
      </c>
      <c r="G2584">
        <v>31</v>
      </c>
      <c r="J2584">
        <v>6</v>
      </c>
      <c r="K2584">
        <v>6</v>
      </c>
    </row>
    <row r="2585" spans="1:11" x14ac:dyDescent="0.35">
      <c r="A2585" t="s">
        <v>11</v>
      </c>
      <c r="B2585" t="s">
        <v>14</v>
      </c>
      <c r="C2585" t="s">
        <v>15</v>
      </c>
      <c r="D2585">
        <v>3900</v>
      </c>
      <c r="E2585">
        <v>3900</v>
      </c>
      <c r="G2585">
        <v>32</v>
      </c>
      <c r="J2585">
        <v>6</v>
      </c>
      <c r="K2585">
        <v>6</v>
      </c>
    </row>
    <row r="2586" spans="1:11" x14ac:dyDescent="0.35">
      <c r="A2586" t="s">
        <v>11</v>
      </c>
      <c r="B2586" t="s">
        <v>14</v>
      </c>
      <c r="C2586" t="s">
        <v>15</v>
      </c>
      <c r="D2586">
        <v>3900</v>
      </c>
      <c r="E2586">
        <v>3900</v>
      </c>
      <c r="G2586">
        <v>33</v>
      </c>
      <c r="J2586">
        <v>6</v>
      </c>
      <c r="K2586">
        <v>6</v>
      </c>
    </row>
    <row r="2587" spans="1:11" x14ac:dyDescent="0.35">
      <c r="A2587" t="s">
        <v>11</v>
      </c>
      <c r="B2587" t="s">
        <v>14</v>
      </c>
      <c r="C2587" t="s">
        <v>15</v>
      </c>
      <c r="D2587">
        <v>3900</v>
      </c>
      <c r="E2587">
        <v>3900</v>
      </c>
      <c r="G2587">
        <v>34</v>
      </c>
      <c r="J2587">
        <v>6</v>
      </c>
      <c r="K2587">
        <v>6</v>
      </c>
    </row>
    <row r="2588" spans="1:11" x14ac:dyDescent="0.35">
      <c r="A2588" t="s">
        <v>11</v>
      </c>
      <c r="B2588" t="s">
        <v>14</v>
      </c>
      <c r="C2588" t="s">
        <v>15</v>
      </c>
      <c r="D2588">
        <v>3900</v>
      </c>
      <c r="E2588">
        <v>3900</v>
      </c>
      <c r="G2588">
        <v>35</v>
      </c>
      <c r="J2588">
        <v>6</v>
      </c>
      <c r="K2588">
        <v>6</v>
      </c>
    </row>
    <row r="2589" spans="1:11" x14ac:dyDescent="0.35">
      <c r="A2589" t="s">
        <v>11</v>
      </c>
      <c r="B2589" t="s">
        <v>14</v>
      </c>
      <c r="C2589" t="s">
        <v>15</v>
      </c>
      <c r="D2589">
        <v>3900</v>
      </c>
      <c r="E2589">
        <v>3900</v>
      </c>
      <c r="G2589">
        <v>36</v>
      </c>
      <c r="J2589">
        <v>6</v>
      </c>
      <c r="K2589">
        <v>6</v>
      </c>
    </row>
    <row r="2590" spans="1:11" x14ac:dyDescent="0.35">
      <c r="A2590" t="s">
        <v>11</v>
      </c>
      <c r="B2590" t="s">
        <v>14</v>
      </c>
      <c r="C2590" t="s">
        <v>15</v>
      </c>
      <c r="D2590">
        <v>3900</v>
      </c>
      <c r="E2590">
        <v>3900</v>
      </c>
      <c r="G2590">
        <v>37</v>
      </c>
      <c r="J2590">
        <v>6</v>
      </c>
      <c r="K2590">
        <v>6</v>
      </c>
    </row>
    <row r="2591" spans="1:11" x14ac:dyDescent="0.35">
      <c r="A2591" t="s">
        <v>11</v>
      </c>
      <c r="B2591" t="s">
        <v>14</v>
      </c>
      <c r="C2591" t="s">
        <v>15</v>
      </c>
      <c r="D2591">
        <v>3900</v>
      </c>
      <c r="E2591">
        <v>3900</v>
      </c>
      <c r="G2591">
        <v>38</v>
      </c>
      <c r="J2591">
        <v>6</v>
      </c>
      <c r="K2591">
        <v>6</v>
      </c>
    </row>
    <row r="2592" spans="1:11" x14ac:dyDescent="0.35">
      <c r="A2592" t="s">
        <v>11</v>
      </c>
      <c r="B2592" t="s">
        <v>14</v>
      </c>
      <c r="C2592" t="s">
        <v>15</v>
      </c>
      <c r="D2592">
        <v>3900</v>
      </c>
      <c r="E2592">
        <v>3900</v>
      </c>
      <c r="G2592">
        <v>39</v>
      </c>
      <c r="J2592">
        <v>6</v>
      </c>
      <c r="K2592">
        <v>6</v>
      </c>
    </row>
    <row r="2593" spans="1:11" x14ac:dyDescent="0.35">
      <c r="A2593" t="s">
        <v>11</v>
      </c>
      <c r="B2593" t="s">
        <v>14</v>
      </c>
      <c r="C2593" t="s">
        <v>15</v>
      </c>
      <c r="D2593">
        <v>3900</v>
      </c>
      <c r="E2593">
        <v>3900</v>
      </c>
      <c r="G2593">
        <v>40</v>
      </c>
      <c r="J2593">
        <v>6</v>
      </c>
      <c r="K2593">
        <v>6</v>
      </c>
    </row>
    <row r="2594" spans="1:11" x14ac:dyDescent="0.35">
      <c r="A2594" t="s">
        <v>11</v>
      </c>
      <c r="B2594" t="s">
        <v>14</v>
      </c>
      <c r="C2594" t="s">
        <v>15</v>
      </c>
      <c r="D2594">
        <v>3900</v>
      </c>
      <c r="E2594">
        <v>3900</v>
      </c>
      <c r="G2594">
        <v>41</v>
      </c>
      <c r="J2594">
        <v>6</v>
      </c>
      <c r="K2594">
        <v>6</v>
      </c>
    </row>
    <row r="2595" spans="1:11" x14ac:dyDescent="0.35">
      <c r="A2595" t="s">
        <v>11</v>
      </c>
      <c r="B2595" t="s">
        <v>14</v>
      </c>
      <c r="C2595" t="s">
        <v>15</v>
      </c>
      <c r="D2595">
        <v>3900</v>
      </c>
      <c r="E2595">
        <v>3900</v>
      </c>
      <c r="G2595">
        <v>42</v>
      </c>
      <c r="J2595">
        <v>6</v>
      </c>
      <c r="K2595">
        <v>6</v>
      </c>
    </row>
    <row r="2596" spans="1:11" x14ac:dyDescent="0.35">
      <c r="A2596" t="s">
        <v>11</v>
      </c>
      <c r="B2596" t="s">
        <v>14</v>
      </c>
      <c r="C2596" t="s">
        <v>15</v>
      </c>
      <c r="D2596">
        <v>3900</v>
      </c>
      <c r="E2596">
        <v>3900</v>
      </c>
      <c r="G2596">
        <v>43</v>
      </c>
      <c r="J2596">
        <v>6</v>
      </c>
      <c r="K2596">
        <v>6</v>
      </c>
    </row>
    <row r="2597" spans="1:11" x14ac:dyDescent="0.35">
      <c r="A2597" t="s">
        <v>11</v>
      </c>
      <c r="B2597" t="s">
        <v>14</v>
      </c>
      <c r="C2597" t="s">
        <v>15</v>
      </c>
      <c r="D2597">
        <v>3900</v>
      </c>
      <c r="E2597">
        <v>3900</v>
      </c>
      <c r="G2597">
        <v>44</v>
      </c>
      <c r="J2597">
        <v>6</v>
      </c>
      <c r="K2597">
        <v>6</v>
      </c>
    </row>
    <row r="2598" spans="1:11" x14ac:dyDescent="0.35">
      <c r="A2598" t="s">
        <v>11</v>
      </c>
      <c r="B2598" t="s">
        <v>14</v>
      </c>
      <c r="C2598" t="s">
        <v>15</v>
      </c>
      <c r="D2598">
        <v>3900</v>
      </c>
      <c r="E2598">
        <v>3900</v>
      </c>
      <c r="G2598">
        <v>45</v>
      </c>
      <c r="J2598">
        <v>6</v>
      </c>
      <c r="K2598">
        <v>6</v>
      </c>
    </row>
    <row r="2599" spans="1:11" x14ac:dyDescent="0.35">
      <c r="A2599" t="s">
        <v>11</v>
      </c>
      <c r="B2599" t="s">
        <v>14</v>
      </c>
      <c r="C2599" t="s">
        <v>15</v>
      </c>
      <c r="D2599">
        <v>3900</v>
      </c>
      <c r="E2599">
        <v>3900</v>
      </c>
      <c r="G2599">
        <v>46</v>
      </c>
      <c r="J2599">
        <v>6</v>
      </c>
      <c r="K2599">
        <v>6</v>
      </c>
    </row>
    <row r="2600" spans="1:11" x14ac:dyDescent="0.35">
      <c r="A2600" t="s">
        <v>11</v>
      </c>
      <c r="B2600" t="s">
        <v>14</v>
      </c>
      <c r="C2600" t="s">
        <v>15</v>
      </c>
      <c r="D2600">
        <v>3900</v>
      </c>
      <c r="E2600">
        <v>3900</v>
      </c>
      <c r="G2600">
        <v>47</v>
      </c>
      <c r="J2600">
        <v>6</v>
      </c>
      <c r="K2600">
        <v>6</v>
      </c>
    </row>
    <row r="2601" spans="1:11" x14ac:dyDescent="0.35">
      <c r="A2601" t="s">
        <v>11</v>
      </c>
      <c r="B2601" t="s">
        <v>14</v>
      </c>
      <c r="C2601" t="s">
        <v>15</v>
      </c>
      <c r="D2601">
        <v>3900</v>
      </c>
      <c r="E2601">
        <v>3900</v>
      </c>
      <c r="G2601">
        <v>48</v>
      </c>
      <c r="J2601">
        <v>6</v>
      </c>
      <c r="K2601">
        <v>6</v>
      </c>
    </row>
    <row r="2602" spans="1:11" x14ac:dyDescent="0.35">
      <c r="A2602" t="s">
        <v>11</v>
      </c>
      <c r="B2602" t="s">
        <v>14</v>
      </c>
      <c r="C2602" t="s">
        <v>15</v>
      </c>
      <c r="D2602">
        <v>3900</v>
      </c>
      <c r="E2602">
        <v>3900</v>
      </c>
      <c r="G2602">
        <v>49</v>
      </c>
      <c r="J2602">
        <v>6</v>
      </c>
      <c r="K2602">
        <v>6</v>
      </c>
    </row>
    <row r="2603" spans="1:11" x14ac:dyDescent="0.35">
      <c r="A2603" t="s">
        <v>11</v>
      </c>
      <c r="B2603" t="s">
        <v>14</v>
      </c>
      <c r="C2603" t="s">
        <v>15</v>
      </c>
      <c r="D2603">
        <v>3900</v>
      </c>
      <c r="E2603">
        <v>3900</v>
      </c>
      <c r="G2603">
        <v>50</v>
      </c>
      <c r="J2603">
        <v>6</v>
      </c>
      <c r="K2603">
        <v>6</v>
      </c>
    </row>
    <row r="2604" spans="1:11" x14ac:dyDescent="0.35">
      <c r="A2604" t="s">
        <v>11</v>
      </c>
      <c r="B2604" t="s">
        <v>14</v>
      </c>
      <c r="C2604" t="s">
        <v>15</v>
      </c>
      <c r="D2604">
        <v>3900</v>
      </c>
      <c r="E2604">
        <v>3900</v>
      </c>
      <c r="G2604">
        <v>51</v>
      </c>
      <c r="J2604">
        <v>6</v>
      </c>
      <c r="K2604">
        <v>6</v>
      </c>
    </row>
    <row r="2605" spans="1:11" x14ac:dyDescent="0.35">
      <c r="A2605" t="s">
        <v>11</v>
      </c>
      <c r="B2605" t="s">
        <v>14</v>
      </c>
      <c r="C2605" t="s">
        <v>15</v>
      </c>
      <c r="D2605">
        <v>3900</v>
      </c>
      <c r="E2605">
        <v>3900</v>
      </c>
      <c r="G2605">
        <v>52</v>
      </c>
      <c r="J2605">
        <v>6</v>
      </c>
      <c r="K2605">
        <v>6</v>
      </c>
    </row>
    <row r="2606" spans="1:11" x14ac:dyDescent="0.35">
      <c r="A2606" t="s">
        <v>11</v>
      </c>
      <c r="B2606" t="s">
        <v>14</v>
      </c>
      <c r="C2606" t="s">
        <v>15</v>
      </c>
      <c r="D2606">
        <v>3900</v>
      </c>
      <c r="E2606">
        <v>3900</v>
      </c>
      <c r="G2606">
        <v>53</v>
      </c>
      <c r="J2606">
        <v>6</v>
      </c>
      <c r="K2606">
        <v>6</v>
      </c>
    </row>
    <row r="2607" spans="1:11" x14ac:dyDescent="0.35">
      <c r="A2607" t="s">
        <v>11</v>
      </c>
      <c r="B2607" t="s">
        <v>14</v>
      </c>
      <c r="C2607" t="s">
        <v>15</v>
      </c>
      <c r="D2607">
        <v>3900</v>
      </c>
      <c r="E2607">
        <v>3900</v>
      </c>
      <c r="G2607">
        <v>54</v>
      </c>
      <c r="J2607">
        <v>6</v>
      </c>
      <c r="K2607">
        <v>6</v>
      </c>
    </row>
    <row r="2608" spans="1:11" x14ac:dyDescent="0.35">
      <c r="A2608" t="s">
        <v>11</v>
      </c>
      <c r="B2608" t="s">
        <v>14</v>
      </c>
      <c r="C2608" t="s">
        <v>15</v>
      </c>
      <c r="D2608">
        <v>3900</v>
      </c>
      <c r="E2608">
        <v>3900</v>
      </c>
      <c r="G2608">
        <v>55</v>
      </c>
      <c r="J2608">
        <v>6</v>
      </c>
      <c r="K2608">
        <v>6</v>
      </c>
    </row>
    <row r="2609" spans="1:11" x14ac:dyDescent="0.35">
      <c r="A2609" t="s">
        <v>11</v>
      </c>
      <c r="B2609" t="s">
        <v>14</v>
      </c>
      <c r="C2609" t="s">
        <v>15</v>
      </c>
      <c r="D2609">
        <v>3900</v>
      </c>
      <c r="E2609">
        <v>3900</v>
      </c>
      <c r="G2609">
        <v>56</v>
      </c>
      <c r="J2609">
        <v>6</v>
      </c>
      <c r="K2609">
        <v>6</v>
      </c>
    </row>
    <row r="2610" spans="1:11" x14ac:dyDescent="0.35">
      <c r="A2610" t="s">
        <v>11</v>
      </c>
      <c r="B2610" t="s">
        <v>14</v>
      </c>
      <c r="C2610" t="s">
        <v>15</v>
      </c>
      <c r="D2610">
        <v>3900</v>
      </c>
      <c r="E2610">
        <v>3900</v>
      </c>
      <c r="G2610">
        <v>57</v>
      </c>
      <c r="J2610">
        <v>6</v>
      </c>
      <c r="K2610">
        <v>6</v>
      </c>
    </row>
    <row r="2611" spans="1:11" x14ac:dyDescent="0.35">
      <c r="A2611" t="s">
        <v>11</v>
      </c>
      <c r="B2611" t="s">
        <v>14</v>
      </c>
      <c r="C2611" t="s">
        <v>15</v>
      </c>
      <c r="D2611">
        <v>3900</v>
      </c>
      <c r="E2611">
        <v>3900</v>
      </c>
      <c r="G2611">
        <v>58</v>
      </c>
      <c r="J2611">
        <v>6</v>
      </c>
      <c r="K2611">
        <v>6</v>
      </c>
    </row>
    <row r="2612" spans="1:11" x14ac:dyDescent="0.35">
      <c r="A2612" t="s">
        <v>11</v>
      </c>
      <c r="B2612" t="s">
        <v>14</v>
      </c>
      <c r="C2612" t="s">
        <v>15</v>
      </c>
      <c r="D2612">
        <v>3900</v>
      </c>
      <c r="E2612">
        <v>3900</v>
      </c>
      <c r="G2612">
        <v>59</v>
      </c>
      <c r="J2612">
        <v>6</v>
      </c>
      <c r="K2612">
        <v>6</v>
      </c>
    </row>
    <row r="2613" spans="1:11" x14ac:dyDescent="0.35">
      <c r="A2613" t="s">
        <v>11</v>
      </c>
      <c r="B2613" t="s">
        <v>14</v>
      </c>
      <c r="C2613" t="s">
        <v>15</v>
      </c>
      <c r="D2613">
        <v>3900</v>
      </c>
      <c r="E2613">
        <v>3900</v>
      </c>
      <c r="G2613">
        <v>60</v>
      </c>
      <c r="J2613">
        <v>6</v>
      </c>
      <c r="K2613">
        <v>6</v>
      </c>
    </row>
    <row r="2614" spans="1:11" x14ac:dyDescent="0.35">
      <c r="A2614" t="s">
        <v>11</v>
      </c>
      <c r="B2614" t="s">
        <v>14</v>
      </c>
      <c r="C2614" t="s">
        <v>15</v>
      </c>
      <c r="D2614">
        <v>3900</v>
      </c>
      <c r="E2614">
        <v>3900</v>
      </c>
      <c r="G2614">
        <v>61</v>
      </c>
      <c r="J2614">
        <v>6</v>
      </c>
      <c r="K2614">
        <v>6</v>
      </c>
    </row>
    <row r="2615" spans="1:11" x14ac:dyDescent="0.35">
      <c r="A2615" t="s">
        <v>11</v>
      </c>
      <c r="B2615" t="s">
        <v>14</v>
      </c>
      <c r="C2615" t="s">
        <v>15</v>
      </c>
      <c r="D2615">
        <v>3900</v>
      </c>
      <c r="E2615">
        <v>3900</v>
      </c>
      <c r="G2615">
        <v>62</v>
      </c>
      <c r="J2615">
        <v>6</v>
      </c>
      <c r="K2615">
        <v>6</v>
      </c>
    </row>
    <row r="2616" spans="1:11" x14ac:dyDescent="0.35">
      <c r="A2616" t="s">
        <v>11</v>
      </c>
      <c r="B2616" t="s">
        <v>14</v>
      </c>
      <c r="C2616" t="s">
        <v>15</v>
      </c>
      <c r="D2616">
        <v>3900</v>
      </c>
      <c r="E2616">
        <v>3900</v>
      </c>
      <c r="G2616">
        <v>63</v>
      </c>
      <c r="J2616">
        <v>6</v>
      </c>
      <c r="K2616">
        <v>6</v>
      </c>
    </row>
    <row r="2617" spans="1:11" x14ac:dyDescent="0.35">
      <c r="A2617" t="s">
        <v>11</v>
      </c>
      <c r="B2617" t="s">
        <v>14</v>
      </c>
      <c r="C2617" t="s">
        <v>15</v>
      </c>
      <c r="D2617">
        <v>3900</v>
      </c>
      <c r="E2617">
        <v>3900</v>
      </c>
      <c r="G2617">
        <v>64</v>
      </c>
      <c r="J2617">
        <v>6</v>
      </c>
      <c r="K2617">
        <v>6</v>
      </c>
    </row>
    <row r="2618" spans="1:11" x14ac:dyDescent="0.35">
      <c r="A2618" t="s">
        <v>11</v>
      </c>
      <c r="B2618" t="s">
        <v>14</v>
      </c>
      <c r="C2618" t="s">
        <v>15</v>
      </c>
      <c r="D2618">
        <v>3900</v>
      </c>
      <c r="E2618">
        <v>3900</v>
      </c>
      <c r="G2618">
        <v>65</v>
      </c>
      <c r="J2618">
        <v>6</v>
      </c>
      <c r="K2618">
        <v>6</v>
      </c>
    </row>
    <row r="2619" spans="1:11" x14ac:dyDescent="0.35">
      <c r="A2619" t="s">
        <v>11</v>
      </c>
      <c r="B2619" t="s">
        <v>14</v>
      </c>
      <c r="C2619" t="s">
        <v>15</v>
      </c>
      <c r="D2619">
        <v>3900</v>
      </c>
      <c r="E2619">
        <v>3900</v>
      </c>
      <c r="G2619">
        <v>66</v>
      </c>
      <c r="J2619">
        <v>6</v>
      </c>
      <c r="K2619">
        <v>6</v>
      </c>
    </row>
    <row r="2620" spans="1:11" x14ac:dyDescent="0.35">
      <c r="A2620" t="s">
        <v>11</v>
      </c>
      <c r="B2620" t="s">
        <v>14</v>
      </c>
      <c r="C2620" t="s">
        <v>15</v>
      </c>
      <c r="D2620">
        <v>3900</v>
      </c>
      <c r="E2620">
        <v>3900</v>
      </c>
      <c r="G2620">
        <v>67</v>
      </c>
      <c r="J2620">
        <v>6</v>
      </c>
      <c r="K2620">
        <v>6</v>
      </c>
    </row>
    <row r="2621" spans="1:11" x14ac:dyDescent="0.35">
      <c r="A2621" t="s">
        <v>11</v>
      </c>
      <c r="B2621" t="s">
        <v>14</v>
      </c>
      <c r="C2621" t="s">
        <v>15</v>
      </c>
      <c r="D2621">
        <v>3900</v>
      </c>
      <c r="E2621">
        <v>3900</v>
      </c>
      <c r="G2621">
        <v>68</v>
      </c>
      <c r="J2621">
        <v>6</v>
      </c>
      <c r="K2621">
        <v>6</v>
      </c>
    </row>
    <row r="2622" spans="1:11" x14ac:dyDescent="0.35">
      <c r="A2622" t="s">
        <v>11</v>
      </c>
      <c r="B2622" t="s">
        <v>14</v>
      </c>
      <c r="C2622" t="s">
        <v>15</v>
      </c>
      <c r="D2622">
        <v>3900</v>
      </c>
      <c r="E2622">
        <v>3900</v>
      </c>
      <c r="G2622">
        <v>69</v>
      </c>
      <c r="J2622">
        <v>6</v>
      </c>
      <c r="K2622">
        <v>6</v>
      </c>
    </row>
    <row r="2623" spans="1:11" x14ac:dyDescent="0.35">
      <c r="A2623" t="s">
        <v>11</v>
      </c>
      <c r="B2623" t="s">
        <v>14</v>
      </c>
      <c r="C2623" t="s">
        <v>15</v>
      </c>
      <c r="D2623">
        <v>3900</v>
      </c>
      <c r="E2623">
        <v>3900</v>
      </c>
      <c r="G2623">
        <v>70</v>
      </c>
      <c r="J2623">
        <v>6</v>
      </c>
      <c r="K2623">
        <v>6</v>
      </c>
    </row>
    <row r="2624" spans="1:11" x14ac:dyDescent="0.35">
      <c r="A2624" t="s">
        <v>11</v>
      </c>
      <c r="B2624" t="s">
        <v>14</v>
      </c>
      <c r="C2624" t="s">
        <v>15</v>
      </c>
      <c r="D2624">
        <v>3900</v>
      </c>
      <c r="E2624">
        <v>3900</v>
      </c>
      <c r="G2624">
        <v>71</v>
      </c>
      <c r="J2624">
        <v>6</v>
      </c>
      <c r="K2624">
        <v>6</v>
      </c>
    </row>
    <row r="2625" spans="1:11" x14ac:dyDescent="0.35">
      <c r="A2625" t="s">
        <v>11</v>
      </c>
      <c r="B2625" t="s">
        <v>14</v>
      </c>
      <c r="C2625" t="s">
        <v>15</v>
      </c>
      <c r="D2625">
        <v>3900</v>
      </c>
      <c r="E2625">
        <v>3900</v>
      </c>
      <c r="G2625">
        <v>72</v>
      </c>
      <c r="J2625">
        <v>6</v>
      </c>
      <c r="K2625">
        <v>6</v>
      </c>
    </row>
    <row r="2626" spans="1:11" x14ac:dyDescent="0.35">
      <c r="A2626" t="s">
        <v>11</v>
      </c>
      <c r="B2626" t="s">
        <v>14</v>
      </c>
      <c r="C2626" t="s">
        <v>15</v>
      </c>
      <c r="D2626">
        <v>3900</v>
      </c>
      <c r="E2626">
        <v>3900</v>
      </c>
      <c r="G2626">
        <v>73</v>
      </c>
      <c r="J2626">
        <v>6</v>
      </c>
      <c r="K2626">
        <v>6</v>
      </c>
    </row>
    <row r="2627" spans="1:11" x14ac:dyDescent="0.35">
      <c r="A2627" t="s">
        <v>11</v>
      </c>
      <c r="B2627" t="s">
        <v>14</v>
      </c>
      <c r="C2627" t="s">
        <v>15</v>
      </c>
      <c r="D2627">
        <v>3900</v>
      </c>
      <c r="E2627">
        <v>3900</v>
      </c>
      <c r="G2627">
        <v>74</v>
      </c>
      <c r="J2627">
        <v>6</v>
      </c>
      <c r="K2627">
        <v>6</v>
      </c>
    </row>
    <row r="2628" spans="1:11" x14ac:dyDescent="0.35">
      <c r="A2628" t="s">
        <v>11</v>
      </c>
      <c r="B2628" t="s">
        <v>14</v>
      </c>
      <c r="C2628" t="s">
        <v>15</v>
      </c>
      <c r="D2628">
        <v>3900</v>
      </c>
      <c r="E2628">
        <v>3900</v>
      </c>
      <c r="G2628">
        <v>75</v>
      </c>
      <c r="J2628">
        <v>6</v>
      </c>
      <c r="K2628">
        <v>6</v>
      </c>
    </row>
    <row r="2629" spans="1:11" x14ac:dyDescent="0.35">
      <c r="A2629" t="s">
        <v>11</v>
      </c>
      <c r="B2629" t="s">
        <v>14</v>
      </c>
      <c r="C2629" t="s">
        <v>15</v>
      </c>
      <c r="D2629">
        <v>3900</v>
      </c>
      <c r="E2629">
        <v>3900</v>
      </c>
      <c r="G2629">
        <v>76</v>
      </c>
      <c r="J2629">
        <v>6</v>
      </c>
      <c r="K2629">
        <v>6</v>
      </c>
    </row>
    <row r="2630" spans="1:11" x14ac:dyDescent="0.35">
      <c r="A2630" t="s">
        <v>11</v>
      </c>
      <c r="B2630" t="s">
        <v>14</v>
      </c>
      <c r="C2630" t="s">
        <v>15</v>
      </c>
      <c r="D2630">
        <v>3900</v>
      </c>
      <c r="E2630">
        <v>3900</v>
      </c>
      <c r="G2630">
        <v>77</v>
      </c>
      <c r="J2630">
        <v>6</v>
      </c>
      <c r="K2630">
        <v>6</v>
      </c>
    </row>
    <row r="2631" spans="1:11" x14ac:dyDescent="0.35">
      <c r="A2631" t="s">
        <v>11</v>
      </c>
      <c r="B2631" t="s">
        <v>14</v>
      </c>
      <c r="C2631" t="s">
        <v>15</v>
      </c>
      <c r="D2631">
        <v>3900</v>
      </c>
      <c r="E2631">
        <v>3900</v>
      </c>
      <c r="G2631">
        <v>78</v>
      </c>
      <c r="J2631">
        <v>6</v>
      </c>
      <c r="K2631">
        <v>6</v>
      </c>
    </row>
    <row r="2632" spans="1:11" x14ac:dyDescent="0.35">
      <c r="A2632" t="s">
        <v>11</v>
      </c>
      <c r="B2632" t="s">
        <v>14</v>
      </c>
      <c r="C2632" t="s">
        <v>15</v>
      </c>
      <c r="D2632">
        <v>3900</v>
      </c>
      <c r="E2632">
        <v>3900</v>
      </c>
      <c r="G2632">
        <v>79</v>
      </c>
      <c r="J2632">
        <v>6</v>
      </c>
      <c r="K2632">
        <v>6</v>
      </c>
    </row>
    <row r="2633" spans="1:11" x14ac:dyDescent="0.35">
      <c r="A2633" t="s">
        <v>11</v>
      </c>
      <c r="B2633" t="s">
        <v>14</v>
      </c>
      <c r="C2633" t="s">
        <v>15</v>
      </c>
      <c r="D2633">
        <v>3900</v>
      </c>
      <c r="E2633">
        <v>3900</v>
      </c>
      <c r="G2633">
        <v>80</v>
      </c>
      <c r="J2633">
        <v>6</v>
      </c>
      <c r="K2633">
        <v>6</v>
      </c>
    </row>
    <row r="2634" spans="1:11" x14ac:dyDescent="0.35">
      <c r="A2634" t="s">
        <v>11</v>
      </c>
      <c r="B2634" t="s">
        <v>14</v>
      </c>
      <c r="C2634" t="s">
        <v>15</v>
      </c>
      <c r="D2634">
        <v>3900</v>
      </c>
      <c r="E2634">
        <v>3900</v>
      </c>
      <c r="G2634">
        <v>81</v>
      </c>
      <c r="J2634">
        <v>6</v>
      </c>
      <c r="K2634">
        <v>6</v>
      </c>
    </row>
    <row r="2635" spans="1:11" x14ac:dyDescent="0.35">
      <c r="A2635" t="s">
        <v>11</v>
      </c>
      <c r="B2635" t="s">
        <v>14</v>
      </c>
      <c r="C2635" t="s">
        <v>15</v>
      </c>
      <c r="D2635">
        <v>3900</v>
      </c>
      <c r="E2635">
        <v>3900</v>
      </c>
      <c r="G2635">
        <v>82</v>
      </c>
      <c r="J2635">
        <v>6</v>
      </c>
      <c r="K2635">
        <v>6</v>
      </c>
    </row>
    <row r="2636" spans="1:11" x14ac:dyDescent="0.35">
      <c r="A2636" t="s">
        <v>11</v>
      </c>
      <c r="B2636" t="s">
        <v>14</v>
      </c>
      <c r="C2636" t="s">
        <v>15</v>
      </c>
      <c r="D2636">
        <v>3900</v>
      </c>
      <c r="E2636">
        <v>3900</v>
      </c>
      <c r="G2636">
        <v>83</v>
      </c>
      <c r="J2636">
        <v>6</v>
      </c>
      <c r="K2636">
        <v>6</v>
      </c>
    </row>
    <row r="2637" spans="1:11" x14ac:dyDescent="0.35">
      <c r="A2637" t="s">
        <v>11</v>
      </c>
      <c r="B2637" t="s">
        <v>14</v>
      </c>
      <c r="C2637" t="s">
        <v>15</v>
      </c>
      <c r="D2637">
        <v>3900</v>
      </c>
      <c r="E2637">
        <v>3900</v>
      </c>
      <c r="G2637">
        <v>84</v>
      </c>
      <c r="J2637">
        <v>6</v>
      </c>
      <c r="K2637">
        <v>6</v>
      </c>
    </row>
    <row r="2638" spans="1:11" x14ac:dyDescent="0.35">
      <c r="A2638" t="s">
        <v>11</v>
      </c>
      <c r="B2638" t="s">
        <v>14</v>
      </c>
      <c r="C2638" t="s">
        <v>15</v>
      </c>
      <c r="D2638">
        <v>3900</v>
      </c>
      <c r="E2638">
        <v>3900</v>
      </c>
      <c r="G2638">
        <v>85</v>
      </c>
      <c r="J2638">
        <v>6</v>
      </c>
      <c r="K2638">
        <v>6</v>
      </c>
    </row>
    <row r="2639" spans="1:11" x14ac:dyDescent="0.35">
      <c r="A2639" t="s">
        <v>11</v>
      </c>
      <c r="B2639" t="s">
        <v>14</v>
      </c>
      <c r="C2639" t="s">
        <v>15</v>
      </c>
      <c r="D2639">
        <v>3900</v>
      </c>
      <c r="E2639">
        <v>3900</v>
      </c>
      <c r="G2639">
        <v>86</v>
      </c>
      <c r="J2639">
        <v>6</v>
      </c>
      <c r="K2639">
        <v>6</v>
      </c>
    </row>
    <row r="2640" spans="1:11" x14ac:dyDescent="0.35">
      <c r="A2640" t="s">
        <v>11</v>
      </c>
      <c r="B2640" t="s">
        <v>14</v>
      </c>
      <c r="C2640" t="s">
        <v>15</v>
      </c>
      <c r="D2640">
        <v>3900</v>
      </c>
      <c r="E2640">
        <v>3900</v>
      </c>
      <c r="G2640">
        <v>87</v>
      </c>
      <c r="J2640">
        <v>6</v>
      </c>
      <c r="K2640">
        <v>6</v>
      </c>
    </row>
    <row r="2641" spans="1:11" x14ac:dyDescent="0.35">
      <c r="A2641" t="s">
        <v>11</v>
      </c>
      <c r="B2641" t="s">
        <v>14</v>
      </c>
      <c r="C2641" t="s">
        <v>15</v>
      </c>
      <c r="D2641">
        <v>3900</v>
      </c>
      <c r="E2641">
        <v>3900</v>
      </c>
      <c r="G2641">
        <v>88</v>
      </c>
      <c r="J2641">
        <v>6</v>
      </c>
      <c r="K2641">
        <v>6</v>
      </c>
    </row>
    <row r="2642" spans="1:11" x14ac:dyDescent="0.35">
      <c r="A2642" t="s">
        <v>11</v>
      </c>
      <c r="B2642" t="s">
        <v>14</v>
      </c>
      <c r="C2642" t="s">
        <v>15</v>
      </c>
      <c r="D2642">
        <v>3900</v>
      </c>
      <c r="E2642">
        <v>3900</v>
      </c>
      <c r="G2642">
        <v>89</v>
      </c>
      <c r="J2642">
        <v>6</v>
      </c>
      <c r="K2642">
        <v>6</v>
      </c>
    </row>
    <row r="2643" spans="1:11" x14ac:dyDescent="0.35">
      <c r="A2643" t="s">
        <v>11</v>
      </c>
      <c r="B2643" t="s">
        <v>14</v>
      </c>
      <c r="C2643" t="s">
        <v>15</v>
      </c>
      <c r="D2643">
        <v>3900</v>
      </c>
      <c r="E2643">
        <v>3900</v>
      </c>
      <c r="G2643">
        <v>90</v>
      </c>
      <c r="J2643">
        <v>6</v>
      </c>
      <c r="K2643">
        <v>6</v>
      </c>
    </row>
    <row r="2644" spans="1:11" x14ac:dyDescent="0.35">
      <c r="A2644" t="s">
        <v>11</v>
      </c>
      <c r="B2644" t="s">
        <v>14</v>
      </c>
      <c r="C2644" t="s">
        <v>15</v>
      </c>
      <c r="D2644">
        <v>3900</v>
      </c>
      <c r="E2644">
        <v>3900</v>
      </c>
      <c r="G2644">
        <v>91</v>
      </c>
      <c r="J2644">
        <v>6</v>
      </c>
      <c r="K2644">
        <v>6</v>
      </c>
    </row>
    <row r="2645" spans="1:11" x14ac:dyDescent="0.35">
      <c r="A2645" t="s">
        <v>11</v>
      </c>
      <c r="B2645" t="s">
        <v>14</v>
      </c>
      <c r="C2645" t="s">
        <v>15</v>
      </c>
      <c r="D2645">
        <v>3900</v>
      </c>
      <c r="E2645">
        <v>3900</v>
      </c>
      <c r="G2645">
        <v>92</v>
      </c>
      <c r="J2645">
        <v>6</v>
      </c>
      <c r="K2645">
        <v>6</v>
      </c>
    </row>
    <row r="2646" spans="1:11" x14ac:dyDescent="0.35">
      <c r="A2646" t="s">
        <v>11</v>
      </c>
      <c r="B2646" t="s">
        <v>14</v>
      </c>
      <c r="C2646" t="s">
        <v>15</v>
      </c>
      <c r="D2646">
        <v>3900</v>
      </c>
      <c r="E2646">
        <v>3900</v>
      </c>
      <c r="G2646">
        <v>93</v>
      </c>
      <c r="J2646">
        <v>6</v>
      </c>
      <c r="K2646">
        <v>6</v>
      </c>
    </row>
    <row r="2647" spans="1:11" x14ac:dyDescent="0.35">
      <c r="A2647" t="s">
        <v>11</v>
      </c>
      <c r="B2647" t="s">
        <v>14</v>
      </c>
      <c r="C2647" t="s">
        <v>15</v>
      </c>
      <c r="D2647">
        <v>3900</v>
      </c>
      <c r="E2647">
        <v>3900</v>
      </c>
      <c r="G2647">
        <v>94</v>
      </c>
      <c r="J2647">
        <v>6</v>
      </c>
      <c r="K2647">
        <v>6</v>
      </c>
    </row>
    <row r="2648" spans="1:11" x14ac:dyDescent="0.35">
      <c r="A2648" t="s">
        <v>11</v>
      </c>
      <c r="B2648" t="s">
        <v>14</v>
      </c>
      <c r="C2648" t="s">
        <v>15</v>
      </c>
      <c r="D2648">
        <v>3900</v>
      </c>
      <c r="E2648">
        <v>3900</v>
      </c>
      <c r="G2648">
        <v>95</v>
      </c>
      <c r="J2648">
        <v>6</v>
      </c>
      <c r="K2648">
        <v>6</v>
      </c>
    </row>
    <row r="2649" spans="1:11" x14ac:dyDescent="0.35">
      <c r="A2649" t="s">
        <v>11</v>
      </c>
      <c r="B2649" t="s">
        <v>14</v>
      </c>
      <c r="C2649" t="s">
        <v>15</v>
      </c>
      <c r="D2649">
        <v>3900</v>
      </c>
      <c r="E2649">
        <v>3900</v>
      </c>
      <c r="G2649">
        <v>96</v>
      </c>
      <c r="J2649">
        <v>6</v>
      </c>
      <c r="K2649">
        <v>6</v>
      </c>
    </row>
    <row r="2650" spans="1:11" x14ac:dyDescent="0.35">
      <c r="A2650" t="s">
        <v>11</v>
      </c>
      <c r="B2650" t="s">
        <v>14</v>
      </c>
      <c r="C2650" t="s">
        <v>15</v>
      </c>
      <c r="D2650">
        <v>3900</v>
      </c>
      <c r="E2650">
        <v>3900</v>
      </c>
      <c r="G2650">
        <v>97</v>
      </c>
      <c r="J2650">
        <v>6</v>
      </c>
      <c r="K2650">
        <v>6</v>
      </c>
    </row>
    <row r="2651" spans="1:11" x14ac:dyDescent="0.35">
      <c r="A2651" t="s">
        <v>11</v>
      </c>
      <c r="B2651" t="s">
        <v>14</v>
      </c>
      <c r="C2651" t="s">
        <v>15</v>
      </c>
      <c r="D2651">
        <v>3900</v>
      </c>
      <c r="E2651">
        <v>3900</v>
      </c>
      <c r="G2651">
        <v>98</v>
      </c>
      <c r="J2651">
        <v>6</v>
      </c>
      <c r="K2651">
        <v>6</v>
      </c>
    </row>
    <row r="2652" spans="1:11" x14ac:dyDescent="0.35">
      <c r="A2652" t="s">
        <v>11</v>
      </c>
      <c r="B2652" t="s">
        <v>14</v>
      </c>
      <c r="C2652" t="s">
        <v>15</v>
      </c>
      <c r="D2652">
        <v>3900</v>
      </c>
      <c r="E2652">
        <v>3900</v>
      </c>
      <c r="G2652">
        <v>99</v>
      </c>
      <c r="J2652">
        <v>6</v>
      </c>
      <c r="K2652">
        <v>6</v>
      </c>
    </row>
    <row r="2653" spans="1:11" x14ac:dyDescent="0.35">
      <c r="A2653" t="s">
        <v>11</v>
      </c>
      <c r="B2653" t="s">
        <v>14</v>
      </c>
      <c r="C2653" t="s">
        <v>15</v>
      </c>
      <c r="D2653">
        <v>3900</v>
      </c>
      <c r="E2653">
        <v>3900</v>
      </c>
      <c r="G2653">
        <v>100</v>
      </c>
      <c r="J2653">
        <v>6</v>
      </c>
      <c r="K2653">
        <v>6</v>
      </c>
    </row>
    <row r="2654" spans="1:11" x14ac:dyDescent="0.35">
      <c r="A2654" t="s">
        <v>11</v>
      </c>
      <c r="B2654" t="s">
        <v>14</v>
      </c>
      <c r="C2654" t="s">
        <v>15</v>
      </c>
      <c r="D2654">
        <v>3900</v>
      </c>
      <c r="E2654">
        <v>3900</v>
      </c>
      <c r="G2654">
        <v>101</v>
      </c>
      <c r="J2654">
        <v>6</v>
      </c>
      <c r="K2654">
        <v>6</v>
      </c>
    </row>
    <row r="2655" spans="1:11" x14ac:dyDescent="0.35">
      <c r="A2655" t="s">
        <v>11</v>
      </c>
      <c r="B2655" t="s">
        <v>14</v>
      </c>
      <c r="C2655" t="s">
        <v>15</v>
      </c>
      <c r="D2655">
        <v>3900</v>
      </c>
      <c r="E2655">
        <v>3900</v>
      </c>
      <c r="G2655">
        <v>102</v>
      </c>
      <c r="J2655">
        <v>6</v>
      </c>
      <c r="K2655">
        <v>6</v>
      </c>
    </row>
    <row r="2656" spans="1:11" x14ac:dyDescent="0.35">
      <c r="A2656" t="s">
        <v>11</v>
      </c>
      <c r="B2656" t="s">
        <v>14</v>
      </c>
      <c r="C2656" t="s">
        <v>15</v>
      </c>
      <c r="D2656">
        <v>3900</v>
      </c>
      <c r="E2656">
        <v>3900</v>
      </c>
      <c r="G2656">
        <v>103</v>
      </c>
      <c r="J2656">
        <v>6</v>
      </c>
      <c r="K2656">
        <v>6</v>
      </c>
    </row>
    <row r="2657" spans="1:11" x14ac:dyDescent="0.35">
      <c r="A2657" t="s">
        <v>11</v>
      </c>
      <c r="B2657" t="s">
        <v>14</v>
      </c>
      <c r="C2657" t="s">
        <v>15</v>
      </c>
      <c r="D2657">
        <v>3900</v>
      </c>
      <c r="E2657">
        <v>3900</v>
      </c>
      <c r="G2657">
        <v>104</v>
      </c>
      <c r="J2657">
        <v>6</v>
      </c>
      <c r="K2657">
        <v>6</v>
      </c>
    </row>
    <row r="2658" spans="1:11" x14ac:dyDescent="0.35">
      <c r="A2658" t="s">
        <v>11</v>
      </c>
      <c r="B2658" t="s">
        <v>14</v>
      </c>
      <c r="C2658" t="s">
        <v>15</v>
      </c>
      <c r="D2658">
        <v>3900</v>
      </c>
      <c r="E2658">
        <v>3900</v>
      </c>
      <c r="G2658">
        <v>105</v>
      </c>
      <c r="J2658">
        <v>6</v>
      </c>
      <c r="K2658">
        <v>6</v>
      </c>
    </row>
    <row r="2659" spans="1:11" x14ac:dyDescent="0.35">
      <c r="A2659" t="s">
        <v>11</v>
      </c>
      <c r="B2659" t="s">
        <v>14</v>
      </c>
      <c r="C2659" t="s">
        <v>15</v>
      </c>
      <c r="D2659">
        <v>3900</v>
      </c>
      <c r="E2659">
        <v>3900</v>
      </c>
      <c r="G2659">
        <v>106</v>
      </c>
      <c r="J2659">
        <v>6</v>
      </c>
      <c r="K2659">
        <v>6</v>
      </c>
    </row>
    <row r="2660" spans="1:11" x14ac:dyDescent="0.35">
      <c r="A2660" t="s">
        <v>11</v>
      </c>
      <c r="B2660" t="s">
        <v>14</v>
      </c>
      <c r="C2660" t="s">
        <v>15</v>
      </c>
      <c r="D2660">
        <v>3900</v>
      </c>
      <c r="E2660">
        <v>3900</v>
      </c>
      <c r="G2660">
        <v>107</v>
      </c>
      <c r="J2660">
        <v>6</v>
      </c>
      <c r="K2660">
        <v>6</v>
      </c>
    </row>
    <row r="2661" spans="1:11" x14ac:dyDescent="0.35">
      <c r="A2661" t="s">
        <v>11</v>
      </c>
      <c r="B2661" t="s">
        <v>14</v>
      </c>
      <c r="C2661" t="s">
        <v>15</v>
      </c>
      <c r="D2661">
        <v>3900</v>
      </c>
      <c r="E2661">
        <v>3900</v>
      </c>
      <c r="G2661">
        <v>108</v>
      </c>
      <c r="J2661">
        <v>6</v>
      </c>
      <c r="K2661">
        <v>6</v>
      </c>
    </row>
    <row r="2662" spans="1:11" x14ac:dyDescent="0.35">
      <c r="A2662" t="s">
        <v>11</v>
      </c>
      <c r="B2662" t="s">
        <v>14</v>
      </c>
      <c r="C2662" t="s">
        <v>15</v>
      </c>
      <c r="D2662">
        <v>3900</v>
      </c>
      <c r="E2662">
        <v>3900</v>
      </c>
      <c r="G2662">
        <v>109</v>
      </c>
      <c r="J2662">
        <v>6</v>
      </c>
      <c r="K2662">
        <v>6</v>
      </c>
    </row>
    <row r="2663" spans="1:11" x14ac:dyDescent="0.35">
      <c r="A2663" t="s">
        <v>11</v>
      </c>
      <c r="B2663" t="s">
        <v>14</v>
      </c>
      <c r="C2663" t="s">
        <v>15</v>
      </c>
      <c r="D2663">
        <v>3900</v>
      </c>
      <c r="E2663">
        <v>3900</v>
      </c>
      <c r="G2663">
        <v>110</v>
      </c>
      <c r="J2663">
        <v>6</v>
      </c>
      <c r="K2663">
        <v>6</v>
      </c>
    </row>
    <row r="2664" spans="1:11" x14ac:dyDescent="0.35">
      <c r="A2664" t="s">
        <v>11</v>
      </c>
      <c r="B2664" t="s">
        <v>14</v>
      </c>
      <c r="C2664" t="s">
        <v>15</v>
      </c>
      <c r="D2664">
        <v>3900</v>
      </c>
      <c r="E2664">
        <v>3900</v>
      </c>
      <c r="G2664">
        <v>111</v>
      </c>
      <c r="J2664">
        <v>6</v>
      </c>
      <c r="K2664">
        <v>6</v>
      </c>
    </row>
    <row r="2665" spans="1:11" x14ac:dyDescent="0.35">
      <c r="A2665" t="s">
        <v>11</v>
      </c>
      <c r="B2665" t="s">
        <v>14</v>
      </c>
      <c r="C2665" t="s">
        <v>15</v>
      </c>
      <c r="D2665">
        <v>3900</v>
      </c>
      <c r="E2665">
        <v>3900</v>
      </c>
      <c r="G2665">
        <v>112</v>
      </c>
      <c r="J2665">
        <v>6</v>
      </c>
      <c r="K2665">
        <v>6</v>
      </c>
    </row>
    <row r="2666" spans="1:11" x14ac:dyDescent="0.35">
      <c r="A2666" t="s">
        <v>11</v>
      </c>
      <c r="B2666" t="s">
        <v>14</v>
      </c>
      <c r="C2666" t="s">
        <v>15</v>
      </c>
      <c r="D2666">
        <v>3900</v>
      </c>
      <c r="E2666">
        <v>3900</v>
      </c>
      <c r="G2666">
        <v>113</v>
      </c>
      <c r="J2666">
        <v>6</v>
      </c>
      <c r="K2666">
        <v>6</v>
      </c>
    </row>
    <row r="2667" spans="1:11" x14ac:dyDescent="0.35">
      <c r="A2667" t="s">
        <v>11</v>
      </c>
      <c r="B2667" t="s">
        <v>14</v>
      </c>
      <c r="C2667" t="s">
        <v>15</v>
      </c>
      <c r="D2667">
        <v>3900</v>
      </c>
      <c r="E2667">
        <v>3900</v>
      </c>
      <c r="G2667">
        <v>114</v>
      </c>
      <c r="J2667">
        <v>6</v>
      </c>
      <c r="K2667">
        <v>6</v>
      </c>
    </row>
    <row r="2668" spans="1:11" x14ac:dyDescent="0.35">
      <c r="A2668" t="s">
        <v>11</v>
      </c>
      <c r="B2668" t="s">
        <v>14</v>
      </c>
      <c r="C2668" t="s">
        <v>15</v>
      </c>
      <c r="D2668">
        <v>3900</v>
      </c>
      <c r="E2668">
        <v>3900</v>
      </c>
      <c r="G2668">
        <v>115</v>
      </c>
      <c r="J2668">
        <v>6</v>
      </c>
      <c r="K2668">
        <v>6</v>
      </c>
    </row>
    <row r="2669" spans="1:11" x14ac:dyDescent="0.35">
      <c r="A2669" t="s">
        <v>11</v>
      </c>
      <c r="B2669" t="s">
        <v>14</v>
      </c>
      <c r="C2669" t="s">
        <v>15</v>
      </c>
      <c r="D2669">
        <v>3900</v>
      </c>
      <c r="E2669">
        <v>3900</v>
      </c>
      <c r="G2669">
        <v>116</v>
      </c>
      <c r="J2669">
        <v>6</v>
      </c>
      <c r="K2669">
        <v>6</v>
      </c>
    </row>
    <row r="2670" spans="1:11" x14ac:dyDescent="0.35">
      <c r="A2670" t="s">
        <v>11</v>
      </c>
      <c r="B2670" t="s">
        <v>14</v>
      </c>
      <c r="C2670" t="s">
        <v>15</v>
      </c>
      <c r="D2670">
        <v>3900</v>
      </c>
      <c r="E2670">
        <v>3900</v>
      </c>
      <c r="G2670">
        <v>117</v>
      </c>
      <c r="J2670">
        <v>6</v>
      </c>
      <c r="K2670">
        <v>6</v>
      </c>
    </row>
    <row r="2671" spans="1:11" x14ac:dyDescent="0.35">
      <c r="A2671" t="s">
        <v>11</v>
      </c>
      <c r="B2671" t="s">
        <v>14</v>
      </c>
      <c r="C2671" t="s">
        <v>15</v>
      </c>
      <c r="D2671">
        <v>3900</v>
      </c>
      <c r="E2671">
        <v>3900</v>
      </c>
      <c r="G2671">
        <v>118</v>
      </c>
      <c r="J2671">
        <v>6</v>
      </c>
      <c r="K2671">
        <v>6</v>
      </c>
    </row>
    <row r="2672" spans="1:11" x14ac:dyDescent="0.35">
      <c r="A2672" t="s">
        <v>11</v>
      </c>
      <c r="B2672" t="s">
        <v>14</v>
      </c>
      <c r="C2672" t="s">
        <v>15</v>
      </c>
      <c r="D2672">
        <v>3900</v>
      </c>
      <c r="E2672">
        <v>3900</v>
      </c>
      <c r="G2672">
        <v>119</v>
      </c>
      <c r="J2672">
        <v>6</v>
      </c>
      <c r="K2672">
        <v>6</v>
      </c>
    </row>
    <row r="2673" spans="1:11" x14ac:dyDescent="0.35">
      <c r="A2673" t="s">
        <v>11</v>
      </c>
      <c r="B2673" t="s">
        <v>14</v>
      </c>
      <c r="C2673" t="s">
        <v>15</v>
      </c>
      <c r="D2673">
        <v>3900</v>
      </c>
      <c r="E2673">
        <v>3900</v>
      </c>
      <c r="G2673">
        <v>120</v>
      </c>
      <c r="J2673">
        <v>6</v>
      </c>
      <c r="K2673">
        <v>6</v>
      </c>
    </row>
    <row r="2674" spans="1:11" x14ac:dyDescent="0.35">
      <c r="A2674" t="s">
        <v>11</v>
      </c>
      <c r="B2674" t="s">
        <v>14</v>
      </c>
      <c r="C2674" t="s">
        <v>15</v>
      </c>
      <c r="D2674">
        <v>3900</v>
      </c>
      <c r="E2674">
        <v>3900</v>
      </c>
      <c r="G2674">
        <v>121</v>
      </c>
      <c r="J2674">
        <v>6</v>
      </c>
      <c r="K2674">
        <v>6</v>
      </c>
    </row>
    <row r="2675" spans="1:11" x14ac:dyDescent="0.35">
      <c r="A2675" t="s">
        <v>11</v>
      </c>
      <c r="B2675" t="s">
        <v>14</v>
      </c>
      <c r="C2675" t="s">
        <v>15</v>
      </c>
      <c r="D2675">
        <v>3900</v>
      </c>
      <c r="E2675">
        <v>3900</v>
      </c>
      <c r="G2675">
        <v>122</v>
      </c>
      <c r="J2675">
        <v>6</v>
      </c>
      <c r="K2675">
        <v>6</v>
      </c>
    </row>
    <row r="2676" spans="1:11" x14ac:dyDescent="0.35">
      <c r="A2676" t="s">
        <v>11</v>
      </c>
      <c r="B2676" t="s">
        <v>14</v>
      </c>
      <c r="C2676" t="s">
        <v>15</v>
      </c>
      <c r="D2676">
        <v>3900</v>
      </c>
      <c r="E2676">
        <v>3900</v>
      </c>
      <c r="G2676">
        <v>123</v>
      </c>
      <c r="J2676">
        <v>6</v>
      </c>
      <c r="K2676">
        <v>6</v>
      </c>
    </row>
    <row r="2677" spans="1:11" x14ac:dyDescent="0.35">
      <c r="A2677" t="s">
        <v>11</v>
      </c>
      <c r="B2677" t="s">
        <v>14</v>
      </c>
      <c r="C2677" t="s">
        <v>15</v>
      </c>
      <c r="D2677">
        <v>3900</v>
      </c>
      <c r="E2677">
        <v>3900</v>
      </c>
      <c r="G2677">
        <v>124</v>
      </c>
      <c r="J2677">
        <v>6</v>
      </c>
      <c r="K2677">
        <v>6</v>
      </c>
    </row>
    <row r="2678" spans="1:11" x14ac:dyDescent="0.35">
      <c r="A2678" t="s">
        <v>11</v>
      </c>
      <c r="B2678" t="s">
        <v>14</v>
      </c>
      <c r="C2678" t="s">
        <v>15</v>
      </c>
      <c r="D2678">
        <v>3900</v>
      </c>
      <c r="E2678">
        <v>3900</v>
      </c>
      <c r="G2678">
        <v>125</v>
      </c>
      <c r="J2678">
        <v>6</v>
      </c>
      <c r="K2678">
        <v>6</v>
      </c>
    </row>
    <row r="2679" spans="1:11" x14ac:dyDescent="0.35">
      <c r="A2679" t="s">
        <v>11</v>
      </c>
      <c r="B2679" t="s">
        <v>14</v>
      </c>
      <c r="C2679" t="s">
        <v>15</v>
      </c>
      <c r="D2679">
        <v>3900</v>
      </c>
      <c r="E2679">
        <v>3900</v>
      </c>
      <c r="G2679">
        <v>126</v>
      </c>
      <c r="J2679">
        <v>6</v>
      </c>
      <c r="K2679">
        <v>6</v>
      </c>
    </row>
    <row r="2680" spans="1:11" x14ac:dyDescent="0.35">
      <c r="A2680" t="s">
        <v>11</v>
      </c>
      <c r="B2680" t="s">
        <v>14</v>
      </c>
      <c r="C2680" t="s">
        <v>15</v>
      </c>
      <c r="D2680">
        <v>3900</v>
      </c>
      <c r="E2680">
        <v>3900</v>
      </c>
      <c r="G2680">
        <v>127</v>
      </c>
      <c r="J2680">
        <v>6</v>
      </c>
      <c r="K2680">
        <v>6</v>
      </c>
    </row>
    <row r="2681" spans="1:11" x14ac:dyDescent="0.35">
      <c r="A2681" t="s">
        <v>11</v>
      </c>
      <c r="B2681" t="s">
        <v>14</v>
      </c>
      <c r="C2681" t="s">
        <v>15</v>
      </c>
      <c r="D2681">
        <v>3900</v>
      </c>
      <c r="E2681">
        <v>3900</v>
      </c>
      <c r="G2681">
        <v>128</v>
      </c>
      <c r="J2681">
        <v>6</v>
      </c>
      <c r="K2681">
        <v>6</v>
      </c>
    </row>
    <row r="2682" spans="1:11" x14ac:dyDescent="0.35">
      <c r="A2682" t="s">
        <v>11</v>
      </c>
      <c r="B2682" t="s">
        <v>14</v>
      </c>
      <c r="C2682" t="s">
        <v>15</v>
      </c>
      <c r="D2682">
        <v>3900</v>
      </c>
      <c r="E2682">
        <v>3900</v>
      </c>
      <c r="G2682">
        <v>129</v>
      </c>
      <c r="J2682">
        <v>6</v>
      </c>
      <c r="K2682">
        <v>6</v>
      </c>
    </row>
    <row r="2683" spans="1:11" x14ac:dyDescent="0.35">
      <c r="A2683" t="s">
        <v>11</v>
      </c>
      <c r="B2683" t="s">
        <v>14</v>
      </c>
      <c r="C2683" t="s">
        <v>15</v>
      </c>
      <c r="D2683">
        <v>3900</v>
      </c>
      <c r="E2683">
        <v>3900</v>
      </c>
      <c r="G2683">
        <v>130</v>
      </c>
      <c r="J2683">
        <v>6</v>
      </c>
      <c r="K2683">
        <v>6</v>
      </c>
    </row>
    <row r="2684" spans="1:11" x14ac:dyDescent="0.35">
      <c r="A2684" t="s">
        <v>11</v>
      </c>
      <c r="B2684" t="s">
        <v>14</v>
      </c>
      <c r="C2684" t="s">
        <v>15</v>
      </c>
      <c r="D2684">
        <v>3900</v>
      </c>
      <c r="E2684">
        <v>3900</v>
      </c>
      <c r="G2684">
        <v>131</v>
      </c>
      <c r="J2684">
        <v>6</v>
      </c>
      <c r="K2684">
        <v>6</v>
      </c>
    </row>
    <row r="2685" spans="1:11" x14ac:dyDescent="0.35">
      <c r="A2685" t="s">
        <v>11</v>
      </c>
      <c r="B2685" t="s">
        <v>14</v>
      </c>
      <c r="C2685" t="s">
        <v>15</v>
      </c>
      <c r="D2685">
        <v>3900</v>
      </c>
      <c r="E2685">
        <v>3900</v>
      </c>
      <c r="G2685">
        <v>132</v>
      </c>
      <c r="J2685">
        <v>6</v>
      </c>
      <c r="K2685">
        <v>6</v>
      </c>
    </row>
    <row r="2686" spans="1:11" x14ac:dyDescent="0.35">
      <c r="A2686" t="s">
        <v>11</v>
      </c>
      <c r="B2686" t="s">
        <v>14</v>
      </c>
      <c r="C2686" t="s">
        <v>15</v>
      </c>
      <c r="D2686">
        <v>3900</v>
      </c>
      <c r="E2686">
        <v>3900</v>
      </c>
      <c r="G2686">
        <v>133</v>
      </c>
      <c r="J2686">
        <v>6</v>
      </c>
      <c r="K2686">
        <v>6</v>
      </c>
    </row>
    <row r="2687" spans="1:11" x14ac:dyDescent="0.35">
      <c r="A2687" t="s">
        <v>11</v>
      </c>
      <c r="B2687" t="s">
        <v>14</v>
      </c>
      <c r="C2687" t="s">
        <v>15</v>
      </c>
      <c r="D2687">
        <v>3900</v>
      </c>
      <c r="E2687">
        <v>3900</v>
      </c>
      <c r="G2687">
        <v>134</v>
      </c>
      <c r="J2687">
        <v>6</v>
      </c>
      <c r="K2687">
        <v>6</v>
      </c>
    </row>
    <row r="2688" spans="1:11" x14ac:dyDescent="0.35">
      <c r="A2688" t="s">
        <v>11</v>
      </c>
      <c r="B2688" t="s">
        <v>14</v>
      </c>
      <c r="C2688" t="s">
        <v>15</v>
      </c>
      <c r="D2688">
        <v>3900</v>
      </c>
      <c r="E2688">
        <v>3900</v>
      </c>
      <c r="G2688">
        <v>135</v>
      </c>
      <c r="J2688">
        <v>6</v>
      </c>
      <c r="K2688">
        <v>6</v>
      </c>
    </row>
    <row r="2689" spans="1:11" x14ac:dyDescent="0.35">
      <c r="A2689" t="s">
        <v>11</v>
      </c>
      <c r="B2689" t="s">
        <v>14</v>
      </c>
      <c r="C2689" t="s">
        <v>15</v>
      </c>
      <c r="D2689">
        <v>3900</v>
      </c>
      <c r="E2689">
        <v>3900</v>
      </c>
      <c r="G2689">
        <v>136</v>
      </c>
      <c r="J2689">
        <v>6</v>
      </c>
      <c r="K2689">
        <v>6</v>
      </c>
    </row>
    <row r="2690" spans="1:11" x14ac:dyDescent="0.35">
      <c r="A2690" t="s">
        <v>11</v>
      </c>
      <c r="B2690" t="s">
        <v>14</v>
      </c>
      <c r="C2690" t="s">
        <v>15</v>
      </c>
      <c r="D2690">
        <v>3900</v>
      </c>
      <c r="E2690">
        <v>3900</v>
      </c>
      <c r="G2690">
        <v>137</v>
      </c>
      <c r="J2690">
        <v>6</v>
      </c>
      <c r="K2690">
        <v>6</v>
      </c>
    </row>
    <row r="2691" spans="1:11" x14ac:dyDescent="0.35">
      <c r="A2691" t="s">
        <v>11</v>
      </c>
      <c r="B2691" t="s">
        <v>14</v>
      </c>
      <c r="C2691" t="s">
        <v>15</v>
      </c>
      <c r="D2691">
        <v>3900</v>
      </c>
      <c r="E2691">
        <v>3900</v>
      </c>
      <c r="G2691">
        <v>138</v>
      </c>
      <c r="J2691">
        <v>6</v>
      </c>
      <c r="K2691">
        <v>6</v>
      </c>
    </row>
    <row r="2692" spans="1:11" x14ac:dyDescent="0.35">
      <c r="A2692" t="s">
        <v>11</v>
      </c>
      <c r="B2692" t="s">
        <v>14</v>
      </c>
      <c r="C2692" t="s">
        <v>15</v>
      </c>
      <c r="D2692">
        <v>3900</v>
      </c>
      <c r="E2692">
        <v>3900</v>
      </c>
      <c r="G2692">
        <v>139</v>
      </c>
      <c r="J2692">
        <v>6</v>
      </c>
      <c r="K2692">
        <v>6</v>
      </c>
    </row>
    <row r="2693" spans="1:11" x14ac:dyDescent="0.35">
      <c r="A2693" t="s">
        <v>11</v>
      </c>
      <c r="B2693" t="s">
        <v>14</v>
      </c>
      <c r="C2693" t="s">
        <v>15</v>
      </c>
      <c r="D2693">
        <v>3900</v>
      </c>
      <c r="E2693">
        <v>3900</v>
      </c>
      <c r="G2693">
        <v>140</v>
      </c>
      <c r="J2693">
        <v>6</v>
      </c>
      <c r="K2693">
        <v>6</v>
      </c>
    </row>
    <row r="2694" spans="1:11" x14ac:dyDescent="0.35">
      <c r="A2694" t="s">
        <v>11</v>
      </c>
      <c r="B2694" t="s">
        <v>14</v>
      </c>
      <c r="C2694" t="s">
        <v>15</v>
      </c>
      <c r="D2694">
        <v>3900</v>
      </c>
      <c r="E2694">
        <v>3900</v>
      </c>
      <c r="G2694">
        <v>141</v>
      </c>
      <c r="J2694">
        <v>6</v>
      </c>
      <c r="K2694">
        <v>6</v>
      </c>
    </row>
    <row r="2695" spans="1:11" x14ac:dyDescent="0.35">
      <c r="A2695" t="s">
        <v>11</v>
      </c>
      <c r="B2695" t="s">
        <v>14</v>
      </c>
      <c r="C2695" t="s">
        <v>15</v>
      </c>
      <c r="D2695">
        <v>3900</v>
      </c>
      <c r="E2695">
        <v>3900</v>
      </c>
      <c r="G2695">
        <v>142</v>
      </c>
      <c r="J2695">
        <v>6</v>
      </c>
      <c r="K2695">
        <v>6</v>
      </c>
    </row>
    <row r="2696" spans="1:11" x14ac:dyDescent="0.35">
      <c r="A2696" t="s">
        <v>11</v>
      </c>
      <c r="B2696" t="s">
        <v>14</v>
      </c>
      <c r="C2696" t="s">
        <v>15</v>
      </c>
      <c r="D2696">
        <v>3900</v>
      </c>
      <c r="E2696">
        <v>3900</v>
      </c>
      <c r="G2696">
        <v>143</v>
      </c>
      <c r="J2696">
        <v>6</v>
      </c>
      <c r="K2696">
        <v>6</v>
      </c>
    </row>
    <row r="2697" spans="1:11" x14ac:dyDescent="0.35">
      <c r="A2697" t="s">
        <v>11</v>
      </c>
      <c r="B2697" t="s">
        <v>14</v>
      </c>
      <c r="C2697" t="s">
        <v>15</v>
      </c>
      <c r="D2697">
        <v>3900</v>
      </c>
      <c r="E2697">
        <v>3900</v>
      </c>
      <c r="G2697">
        <v>144</v>
      </c>
      <c r="J2697">
        <v>6</v>
      </c>
      <c r="K2697">
        <v>6</v>
      </c>
    </row>
    <row r="2698" spans="1:11" x14ac:dyDescent="0.35">
      <c r="A2698" t="s">
        <v>11</v>
      </c>
      <c r="B2698" t="s">
        <v>14</v>
      </c>
      <c r="C2698" t="s">
        <v>15</v>
      </c>
      <c r="D2698">
        <v>3900</v>
      </c>
      <c r="E2698">
        <v>3900</v>
      </c>
      <c r="G2698">
        <v>145</v>
      </c>
      <c r="J2698">
        <v>6</v>
      </c>
      <c r="K2698">
        <v>6</v>
      </c>
    </row>
    <row r="2699" spans="1:11" x14ac:dyDescent="0.35">
      <c r="A2699" t="s">
        <v>11</v>
      </c>
      <c r="B2699" t="s">
        <v>14</v>
      </c>
      <c r="C2699" t="s">
        <v>15</v>
      </c>
      <c r="D2699">
        <v>3900</v>
      </c>
      <c r="E2699">
        <v>3900</v>
      </c>
      <c r="G2699">
        <v>146</v>
      </c>
      <c r="J2699">
        <v>6</v>
      </c>
      <c r="K2699">
        <v>6</v>
      </c>
    </row>
    <row r="2700" spans="1:11" x14ac:dyDescent="0.35">
      <c r="A2700" t="s">
        <v>11</v>
      </c>
      <c r="B2700" t="s">
        <v>14</v>
      </c>
      <c r="C2700" t="s">
        <v>15</v>
      </c>
      <c r="D2700">
        <v>3900</v>
      </c>
      <c r="E2700">
        <v>3900</v>
      </c>
      <c r="G2700">
        <v>147</v>
      </c>
      <c r="J2700">
        <v>6</v>
      </c>
      <c r="K2700">
        <v>6</v>
      </c>
    </row>
    <row r="2701" spans="1:11" x14ac:dyDescent="0.35">
      <c r="A2701" t="s">
        <v>11</v>
      </c>
      <c r="B2701" t="s">
        <v>14</v>
      </c>
      <c r="C2701" t="s">
        <v>15</v>
      </c>
      <c r="D2701">
        <v>3900</v>
      </c>
      <c r="E2701">
        <v>3900</v>
      </c>
      <c r="G2701">
        <v>148</v>
      </c>
      <c r="J2701">
        <v>6</v>
      </c>
      <c r="K2701">
        <v>6</v>
      </c>
    </row>
    <row r="2702" spans="1:11" x14ac:dyDescent="0.35">
      <c r="A2702" t="s">
        <v>11</v>
      </c>
      <c r="B2702" t="s">
        <v>14</v>
      </c>
      <c r="C2702" t="s">
        <v>15</v>
      </c>
      <c r="D2702">
        <v>3900</v>
      </c>
      <c r="E2702">
        <v>3900</v>
      </c>
      <c r="G2702">
        <v>149</v>
      </c>
      <c r="J2702">
        <v>6</v>
      </c>
      <c r="K2702">
        <v>6</v>
      </c>
    </row>
    <row r="2703" spans="1:11" x14ac:dyDescent="0.35">
      <c r="A2703" t="s">
        <v>11</v>
      </c>
      <c r="B2703" t="s">
        <v>14</v>
      </c>
      <c r="C2703" t="s">
        <v>15</v>
      </c>
      <c r="D2703">
        <v>3900</v>
      </c>
      <c r="E2703">
        <v>3900</v>
      </c>
      <c r="G2703">
        <v>150</v>
      </c>
      <c r="J2703">
        <v>6</v>
      </c>
      <c r="K2703">
        <v>6</v>
      </c>
    </row>
    <row r="2704" spans="1:11" x14ac:dyDescent="0.35">
      <c r="A2704" t="s">
        <v>11</v>
      </c>
      <c r="B2704" t="s">
        <v>14</v>
      </c>
      <c r="C2704" t="s">
        <v>15</v>
      </c>
      <c r="D2704">
        <v>3900</v>
      </c>
      <c r="E2704">
        <v>3900</v>
      </c>
      <c r="G2704">
        <v>151</v>
      </c>
      <c r="J2704">
        <v>6</v>
      </c>
      <c r="K2704">
        <v>6</v>
      </c>
    </row>
    <row r="2705" spans="1:11" x14ac:dyDescent="0.35">
      <c r="A2705" t="s">
        <v>11</v>
      </c>
      <c r="B2705" t="s">
        <v>14</v>
      </c>
      <c r="C2705" t="s">
        <v>15</v>
      </c>
      <c r="D2705">
        <v>3900</v>
      </c>
      <c r="E2705">
        <v>3900</v>
      </c>
      <c r="G2705">
        <v>152</v>
      </c>
      <c r="J2705">
        <v>6</v>
      </c>
      <c r="K2705">
        <v>6</v>
      </c>
    </row>
    <row r="2706" spans="1:11" x14ac:dyDescent="0.35">
      <c r="A2706" t="s">
        <v>11</v>
      </c>
      <c r="B2706" t="s">
        <v>14</v>
      </c>
      <c r="C2706" t="s">
        <v>15</v>
      </c>
      <c r="D2706">
        <v>3900</v>
      </c>
      <c r="E2706">
        <v>3900</v>
      </c>
      <c r="G2706">
        <v>153</v>
      </c>
      <c r="J2706">
        <v>6</v>
      </c>
      <c r="K2706">
        <v>6</v>
      </c>
    </row>
    <row r="2707" spans="1:11" x14ac:dyDescent="0.35">
      <c r="A2707" t="s">
        <v>11</v>
      </c>
      <c r="B2707" t="s">
        <v>14</v>
      </c>
      <c r="C2707" t="s">
        <v>15</v>
      </c>
      <c r="D2707">
        <v>3900</v>
      </c>
      <c r="E2707">
        <v>3900</v>
      </c>
      <c r="G2707">
        <v>154</v>
      </c>
      <c r="J2707">
        <v>6</v>
      </c>
      <c r="K2707">
        <v>6</v>
      </c>
    </row>
    <row r="2708" spans="1:11" x14ac:dyDescent="0.35">
      <c r="A2708" t="s">
        <v>11</v>
      </c>
      <c r="B2708" t="s">
        <v>14</v>
      </c>
      <c r="C2708" t="s">
        <v>15</v>
      </c>
      <c r="D2708">
        <v>3900</v>
      </c>
      <c r="E2708">
        <v>3900</v>
      </c>
      <c r="G2708">
        <v>155</v>
      </c>
      <c r="J2708">
        <v>6</v>
      </c>
      <c r="K2708">
        <v>6</v>
      </c>
    </row>
    <row r="2709" spans="1:11" x14ac:dyDescent="0.35">
      <c r="A2709" t="s">
        <v>11</v>
      </c>
      <c r="B2709" t="s">
        <v>14</v>
      </c>
      <c r="C2709" t="s">
        <v>15</v>
      </c>
      <c r="D2709">
        <v>3900</v>
      </c>
      <c r="E2709">
        <v>3900</v>
      </c>
      <c r="G2709">
        <v>156</v>
      </c>
      <c r="J2709">
        <v>6</v>
      </c>
      <c r="K2709">
        <v>6</v>
      </c>
    </row>
    <row r="2710" spans="1:11" x14ac:dyDescent="0.35">
      <c r="A2710" t="s">
        <v>11</v>
      </c>
      <c r="B2710" t="s">
        <v>14</v>
      </c>
      <c r="C2710" t="s">
        <v>15</v>
      </c>
      <c r="D2710">
        <v>3900</v>
      </c>
      <c r="E2710">
        <v>3900</v>
      </c>
      <c r="G2710">
        <v>157</v>
      </c>
      <c r="J2710">
        <v>6</v>
      </c>
      <c r="K2710">
        <v>6</v>
      </c>
    </row>
    <row r="2711" spans="1:11" x14ac:dyDescent="0.35">
      <c r="A2711" t="s">
        <v>11</v>
      </c>
      <c r="B2711" t="s">
        <v>14</v>
      </c>
      <c r="C2711" t="s">
        <v>15</v>
      </c>
      <c r="D2711">
        <v>3900</v>
      </c>
      <c r="E2711">
        <v>3900</v>
      </c>
      <c r="G2711">
        <v>158</v>
      </c>
      <c r="J2711">
        <v>6</v>
      </c>
      <c r="K2711">
        <v>6</v>
      </c>
    </row>
    <row r="2712" spans="1:11" x14ac:dyDescent="0.35">
      <c r="A2712" t="s">
        <v>11</v>
      </c>
      <c r="B2712" t="s">
        <v>14</v>
      </c>
      <c r="C2712" t="s">
        <v>15</v>
      </c>
      <c r="D2712">
        <v>3900</v>
      </c>
      <c r="E2712">
        <v>3900</v>
      </c>
      <c r="G2712">
        <v>159</v>
      </c>
      <c r="J2712">
        <v>6</v>
      </c>
      <c r="K2712">
        <v>6</v>
      </c>
    </row>
    <row r="2713" spans="1:11" x14ac:dyDescent="0.35">
      <c r="A2713" t="s">
        <v>11</v>
      </c>
      <c r="B2713" t="s">
        <v>14</v>
      </c>
      <c r="C2713" t="s">
        <v>15</v>
      </c>
      <c r="D2713">
        <v>3900</v>
      </c>
      <c r="E2713">
        <v>3900</v>
      </c>
      <c r="G2713">
        <v>160</v>
      </c>
      <c r="J2713">
        <v>6</v>
      </c>
      <c r="K2713">
        <v>6</v>
      </c>
    </row>
    <row r="2714" spans="1:11" x14ac:dyDescent="0.35">
      <c r="A2714" t="s">
        <v>11</v>
      </c>
      <c r="B2714" t="s">
        <v>14</v>
      </c>
      <c r="C2714" t="s">
        <v>15</v>
      </c>
      <c r="D2714">
        <v>3900</v>
      </c>
      <c r="E2714">
        <v>3900</v>
      </c>
      <c r="G2714">
        <v>161</v>
      </c>
      <c r="J2714">
        <v>6</v>
      </c>
      <c r="K2714">
        <v>6</v>
      </c>
    </row>
    <row r="2715" spans="1:11" x14ac:dyDescent="0.35">
      <c r="A2715" t="s">
        <v>11</v>
      </c>
      <c r="B2715" t="s">
        <v>14</v>
      </c>
      <c r="C2715" t="s">
        <v>15</v>
      </c>
      <c r="D2715">
        <v>3900</v>
      </c>
      <c r="E2715">
        <v>3900</v>
      </c>
      <c r="G2715">
        <v>162</v>
      </c>
      <c r="J2715">
        <v>6</v>
      </c>
      <c r="K2715">
        <v>6</v>
      </c>
    </row>
    <row r="2716" spans="1:11" x14ac:dyDescent="0.35">
      <c r="A2716" t="s">
        <v>11</v>
      </c>
      <c r="B2716" t="s">
        <v>14</v>
      </c>
      <c r="C2716" t="s">
        <v>15</v>
      </c>
      <c r="D2716">
        <v>3900</v>
      </c>
      <c r="E2716">
        <v>3900</v>
      </c>
      <c r="G2716">
        <v>163</v>
      </c>
      <c r="J2716">
        <v>6</v>
      </c>
      <c r="K2716">
        <v>6</v>
      </c>
    </row>
    <row r="2717" spans="1:11" x14ac:dyDescent="0.35">
      <c r="A2717" t="s">
        <v>11</v>
      </c>
      <c r="B2717" t="s">
        <v>14</v>
      </c>
      <c r="C2717" t="s">
        <v>15</v>
      </c>
      <c r="D2717">
        <v>3900</v>
      </c>
      <c r="E2717">
        <v>3900</v>
      </c>
      <c r="G2717">
        <v>164</v>
      </c>
      <c r="J2717">
        <v>6</v>
      </c>
      <c r="K2717">
        <v>6</v>
      </c>
    </row>
    <row r="2718" spans="1:11" x14ac:dyDescent="0.35">
      <c r="A2718" t="s">
        <v>11</v>
      </c>
      <c r="B2718" t="s">
        <v>14</v>
      </c>
      <c r="C2718" t="s">
        <v>15</v>
      </c>
      <c r="D2718">
        <v>3900</v>
      </c>
      <c r="E2718">
        <v>3900</v>
      </c>
      <c r="G2718">
        <v>165</v>
      </c>
      <c r="J2718">
        <v>6</v>
      </c>
      <c r="K2718">
        <v>6</v>
      </c>
    </row>
    <row r="2719" spans="1:11" x14ac:dyDescent="0.35">
      <c r="A2719" t="s">
        <v>11</v>
      </c>
      <c r="B2719" t="s">
        <v>14</v>
      </c>
      <c r="C2719" t="s">
        <v>15</v>
      </c>
      <c r="D2719">
        <v>3900</v>
      </c>
      <c r="E2719">
        <v>3900</v>
      </c>
      <c r="G2719">
        <v>166</v>
      </c>
      <c r="J2719">
        <v>6</v>
      </c>
      <c r="K2719">
        <v>6</v>
      </c>
    </row>
    <row r="2720" spans="1:11" x14ac:dyDescent="0.35">
      <c r="A2720" t="s">
        <v>11</v>
      </c>
      <c r="B2720" t="s">
        <v>14</v>
      </c>
      <c r="C2720" t="s">
        <v>15</v>
      </c>
      <c r="D2720">
        <v>3900</v>
      </c>
      <c r="E2720">
        <v>3900</v>
      </c>
      <c r="G2720">
        <v>167</v>
      </c>
      <c r="J2720">
        <v>6</v>
      </c>
      <c r="K2720">
        <v>6</v>
      </c>
    </row>
    <row r="2721" spans="1:11" x14ac:dyDescent="0.35">
      <c r="A2721" t="s">
        <v>11</v>
      </c>
      <c r="B2721" t="s">
        <v>14</v>
      </c>
      <c r="C2721" t="s">
        <v>15</v>
      </c>
      <c r="D2721">
        <v>3900</v>
      </c>
      <c r="E2721">
        <v>3900</v>
      </c>
      <c r="G2721">
        <v>168</v>
      </c>
      <c r="J2721">
        <v>6</v>
      </c>
      <c r="K2721">
        <v>6</v>
      </c>
    </row>
    <row r="2722" spans="1:11" x14ac:dyDescent="0.35">
      <c r="A2722" t="s">
        <v>11</v>
      </c>
      <c r="B2722" t="s">
        <v>14</v>
      </c>
      <c r="C2722" t="s">
        <v>15</v>
      </c>
      <c r="D2722">
        <v>3900</v>
      </c>
      <c r="E2722">
        <v>3900</v>
      </c>
      <c r="G2722">
        <v>169</v>
      </c>
      <c r="J2722">
        <v>6</v>
      </c>
      <c r="K2722">
        <v>6</v>
      </c>
    </row>
    <row r="2723" spans="1:11" x14ac:dyDescent="0.35">
      <c r="A2723" t="s">
        <v>11</v>
      </c>
      <c r="B2723" t="s">
        <v>14</v>
      </c>
      <c r="C2723" t="s">
        <v>15</v>
      </c>
      <c r="D2723">
        <v>3900</v>
      </c>
      <c r="E2723">
        <v>3900</v>
      </c>
      <c r="G2723">
        <v>170</v>
      </c>
      <c r="J2723">
        <v>6</v>
      </c>
      <c r="K2723">
        <v>6</v>
      </c>
    </row>
    <row r="2724" spans="1:11" x14ac:dyDescent="0.35">
      <c r="A2724" t="s">
        <v>11</v>
      </c>
      <c r="B2724" t="s">
        <v>14</v>
      </c>
      <c r="C2724" t="s">
        <v>15</v>
      </c>
      <c r="D2724">
        <v>3900</v>
      </c>
      <c r="E2724">
        <v>3900</v>
      </c>
      <c r="G2724">
        <v>171</v>
      </c>
      <c r="J2724">
        <v>6</v>
      </c>
      <c r="K2724">
        <v>6</v>
      </c>
    </row>
    <row r="2725" spans="1:11" x14ac:dyDescent="0.35">
      <c r="A2725" t="s">
        <v>11</v>
      </c>
      <c r="B2725" t="s">
        <v>14</v>
      </c>
      <c r="C2725" t="s">
        <v>15</v>
      </c>
      <c r="D2725">
        <v>3900</v>
      </c>
      <c r="E2725">
        <v>3900</v>
      </c>
      <c r="G2725">
        <v>172</v>
      </c>
      <c r="J2725">
        <v>6</v>
      </c>
      <c r="K2725">
        <v>6</v>
      </c>
    </row>
    <row r="2726" spans="1:11" x14ac:dyDescent="0.35">
      <c r="A2726" t="s">
        <v>11</v>
      </c>
      <c r="B2726" t="s">
        <v>14</v>
      </c>
      <c r="C2726" t="s">
        <v>15</v>
      </c>
      <c r="D2726">
        <v>3900</v>
      </c>
      <c r="E2726">
        <v>3900</v>
      </c>
      <c r="G2726">
        <v>173</v>
      </c>
      <c r="J2726">
        <v>6</v>
      </c>
      <c r="K2726">
        <v>6</v>
      </c>
    </row>
    <row r="2727" spans="1:11" x14ac:dyDescent="0.35">
      <c r="A2727" t="s">
        <v>11</v>
      </c>
      <c r="B2727" t="s">
        <v>14</v>
      </c>
      <c r="C2727" t="s">
        <v>15</v>
      </c>
      <c r="D2727">
        <v>3900</v>
      </c>
      <c r="E2727">
        <v>3900</v>
      </c>
      <c r="G2727">
        <v>174</v>
      </c>
      <c r="J2727">
        <v>6</v>
      </c>
      <c r="K2727">
        <v>6</v>
      </c>
    </row>
    <row r="2728" spans="1:11" x14ac:dyDescent="0.35">
      <c r="A2728" t="s">
        <v>11</v>
      </c>
      <c r="B2728" t="s">
        <v>14</v>
      </c>
      <c r="C2728" t="s">
        <v>15</v>
      </c>
      <c r="D2728">
        <v>3900</v>
      </c>
      <c r="E2728">
        <v>3900</v>
      </c>
      <c r="G2728">
        <v>175</v>
      </c>
      <c r="J2728">
        <v>6</v>
      </c>
      <c r="K2728">
        <v>6</v>
      </c>
    </row>
    <row r="2729" spans="1:11" x14ac:dyDescent="0.35">
      <c r="A2729" t="s">
        <v>11</v>
      </c>
      <c r="B2729" t="s">
        <v>14</v>
      </c>
      <c r="C2729" t="s">
        <v>15</v>
      </c>
      <c r="D2729">
        <v>3900</v>
      </c>
      <c r="E2729">
        <v>3900</v>
      </c>
      <c r="G2729">
        <v>176</v>
      </c>
      <c r="J2729">
        <v>6</v>
      </c>
      <c r="K2729">
        <v>6</v>
      </c>
    </row>
    <row r="2730" spans="1:11" x14ac:dyDescent="0.35">
      <c r="A2730" t="s">
        <v>11</v>
      </c>
      <c r="B2730" t="s">
        <v>14</v>
      </c>
      <c r="C2730" t="s">
        <v>15</v>
      </c>
      <c r="D2730">
        <v>3900</v>
      </c>
      <c r="E2730">
        <v>3900</v>
      </c>
      <c r="G2730">
        <v>177</v>
      </c>
      <c r="J2730">
        <v>6</v>
      </c>
      <c r="K2730">
        <v>6</v>
      </c>
    </row>
    <row r="2731" spans="1:11" x14ac:dyDescent="0.35">
      <c r="A2731" t="s">
        <v>11</v>
      </c>
      <c r="B2731" t="s">
        <v>14</v>
      </c>
      <c r="C2731" t="s">
        <v>15</v>
      </c>
      <c r="D2731">
        <v>3900</v>
      </c>
      <c r="E2731">
        <v>3900</v>
      </c>
      <c r="G2731">
        <v>178</v>
      </c>
      <c r="J2731">
        <v>6</v>
      </c>
      <c r="K2731">
        <v>6</v>
      </c>
    </row>
    <row r="2732" spans="1:11" x14ac:dyDescent="0.35">
      <c r="A2732" t="s">
        <v>11</v>
      </c>
      <c r="B2732" t="s">
        <v>14</v>
      </c>
      <c r="C2732" t="s">
        <v>15</v>
      </c>
      <c r="D2732">
        <v>3900</v>
      </c>
      <c r="E2732">
        <v>3900</v>
      </c>
      <c r="G2732">
        <v>179</v>
      </c>
      <c r="J2732">
        <v>6</v>
      </c>
      <c r="K2732">
        <v>6</v>
      </c>
    </row>
    <row r="2733" spans="1:11" x14ac:dyDescent="0.35">
      <c r="A2733" t="s">
        <v>11</v>
      </c>
      <c r="B2733" t="s">
        <v>14</v>
      </c>
      <c r="C2733" t="s">
        <v>15</v>
      </c>
      <c r="D2733">
        <v>3900</v>
      </c>
      <c r="E2733">
        <v>3900</v>
      </c>
      <c r="G2733">
        <v>180</v>
      </c>
      <c r="J2733">
        <v>6</v>
      </c>
      <c r="K2733">
        <v>6</v>
      </c>
    </row>
    <row r="2734" spans="1:11" x14ac:dyDescent="0.35">
      <c r="A2734" t="s">
        <v>11</v>
      </c>
      <c r="B2734" t="s">
        <v>14</v>
      </c>
      <c r="C2734" t="s">
        <v>15</v>
      </c>
      <c r="D2734">
        <v>3900</v>
      </c>
      <c r="E2734">
        <v>3900</v>
      </c>
      <c r="G2734">
        <v>181</v>
      </c>
      <c r="J2734">
        <v>6</v>
      </c>
      <c r="K2734">
        <v>6</v>
      </c>
    </row>
    <row r="2735" spans="1:11" x14ac:dyDescent="0.35">
      <c r="A2735" t="s">
        <v>11</v>
      </c>
      <c r="B2735" t="s">
        <v>14</v>
      </c>
      <c r="C2735" t="s">
        <v>15</v>
      </c>
      <c r="D2735">
        <v>3900</v>
      </c>
      <c r="E2735">
        <v>3900</v>
      </c>
      <c r="G2735">
        <v>182</v>
      </c>
      <c r="J2735">
        <v>6</v>
      </c>
      <c r="K2735">
        <v>6</v>
      </c>
    </row>
    <row r="2736" spans="1:11" x14ac:dyDescent="0.35">
      <c r="A2736" t="s">
        <v>11</v>
      </c>
      <c r="B2736" t="s">
        <v>14</v>
      </c>
      <c r="C2736" t="s">
        <v>15</v>
      </c>
      <c r="D2736">
        <v>3900</v>
      </c>
      <c r="E2736">
        <v>3900</v>
      </c>
      <c r="G2736">
        <v>183</v>
      </c>
      <c r="J2736">
        <v>6</v>
      </c>
      <c r="K2736">
        <v>6</v>
      </c>
    </row>
    <row r="2737" spans="1:11" x14ac:dyDescent="0.35">
      <c r="A2737" t="s">
        <v>11</v>
      </c>
      <c r="B2737" t="s">
        <v>14</v>
      </c>
      <c r="C2737" t="s">
        <v>15</v>
      </c>
      <c r="D2737">
        <v>3900</v>
      </c>
      <c r="E2737">
        <v>3900</v>
      </c>
      <c r="G2737">
        <v>184</v>
      </c>
      <c r="J2737">
        <v>6</v>
      </c>
      <c r="K2737">
        <v>6</v>
      </c>
    </row>
    <row r="2738" spans="1:11" x14ac:dyDescent="0.35">
      <c r="A2738" t="s">
        <v>11</v>
      </c>
      <c r="B2738" t="s">
        <v>14</v>
      </c>
      <c r="C2738" t="s">
        <v>15</v>
      </c>
      <c r="D2738">
        <v>3900</v>
      </c>
      <c r="E2738">
        <v>3900</v>
      </c>
      <c r="G2738">
        <v>185</v>
      </c>
      <c r="J2738">
        <v>6</v>
      </c>
      <c r="K2738">
        <v>6</v>
      </c>
    </row>
    <row r="2739" spans="1:11" x14ac:dyDescent="0.35">
      <c r="A2739" t="s">
        <v>11</v>
      </c>
      <c r="B2739" t="s">
        <v>14</v>
      </c>
      <c r="C2739" t="s">
        <v>15</v>
      </c>
      <c r="D2739">
        <v>3900</v>
      </c>
      <c r="E2739">
        <v>3900</v>
      </c>
      <c r="G2739">
        <v>186</v>
      </c>
      <c r="J2739">
        <v>6</v>
      </c>
      <c r="K2739">
        <v>6</v>
      </c>
    </row>
    <row r="2740" spans="1:11" x14ac:dyDescent="0.35">
      <c r="A2740" t="s">
        <v>11</v>
      </c>
      <c r="B2740" t="s">
        <v>14</v>
      </c>
      <c r="C2740" t="s">
        <v>15</v>
      </c>
      <c r="D2740">
        <v>3900</v>
      </c>
      <c r="E2740">
        <v>3900</v>
      </c>
      <c r="G2740">
        <v>187</v>
      </c>
      <c r="J2740">
        <v>6</v>
      </c>
      <c r="K2740">
        <v>6</v>
      </c>
    </row>
    <row r="2741" spans="1:11" x14ac:dyDescent="0.35">
      <c r="A2741" t="s">
        <v>11</v>
      </c>
      <c r="B2741" t="s">
        <v>14</v>
      </c>
      <c r="C2741" t="s">
        <v>15</v>
      </c>
      <c r="D2741">
        <v>3900</v>
      </c>
      <c r="E2741">
        <v>3900</v>
      </c>
      <c r="G2741">
        <v>188</v>
      </c>
      <c r="J2741">
        <v>6</v>
      </c>
      <c r="K2741">
        <v>6</v>
      </c>
    </row>
    <row r="2742" spans="1:11" x14ac:dyDescent="0.35">
      <c r="A2742" t="s">
        <v>11</v>
      </c>
      <c r="B2742" t="s">
        <v>14</v>
      </c>
      <c r="C2742" t="s">
        <v>15</v>
      </c>
      <c r="D2742">
        <v>3900</v>
      </c>
      <c r="E2742">
        <v>3900</v>
      </c>
      <c r="G2742">
        <v>189</v>
      </c>
      <c r="J2742">
        <v>6</v>
      </c>
      <c r="K2742">
        <v>6</v>
      </c>
    </row>
    <row r="2743" spans="1:11" x14ac:dyDescent="0.35">
      <c r="A2743" t="s">
        <v>11</v>
      </c>
      <c r="B2743" t="s">
        <v>14</v>
      </c>
      <c r="C2743" t="s">
        <v>15</v>
      </c>
      <c r="D2743">
        <v>3900</v>
      </c>
      <c r="E2743">
        <v>3900</v>
      </c>
      <c r="G2743">
        <v>190</v>
      </c>
      <c r="J2743">
        <v>6</v>
      </c>
      <c r="K2743">
        <v>6</v>
      </c>
    </row>
    <row r="2744" spans="1:11" x14ac:dyDescent="0.35">
      <c r="A2744" t="s">
        <v>11</v>
      </c>
      <c r="B2744" t="s">
        <v>14</v>
      </c>
      <c r="C2744" t="s">
        <v>15</v>
      </c>
      <c r="D2744">
        <v>3900</v>
      </c>
      <c r="E2744">
        <v>3900</v>
      </c>
      <c r="G2744">
        <v>191</v>
      </c>
      <c r="J2744">
        <v>6</v>
      </c>
      <c r="K2744">
        <v>6</v>
      </c>
    </row>
    <row r="2745" spans="1:11" x14ac:dyDescent="0.35">
      <c r="A2745" t="s">
        <v>11</v>
      </c>
      <c r="B2745" t="s">
        <v>14</v>
      </c>
      <c r="C2745" t="s">
        <v>15</v>
      </c>
      <c r="D2745">
        <v>3900</v>
      </c>
      <c r="E2745">
        <v>3900</v>
      </c>
      <c r="G2745">
        <v>192</v>
      </c>
      <c r="J2745">
        <v>6</v>
      </c>
      <c r="K2745">
        <v>6</v>
      </c>
    </row>
    <row r="2746" spans="1:11" x14ac:dyDescent="0.35">
      <c r="A2746" t="s">
        <v>11</v>
      </c>
      <c r="B2746" t="s">
        <v>14</v>
      </c>
      <c r="C2746" t="s">
        <v>15</v>
      </c>
      <c r="D2746">
        <v>3900</v>
      </c>
      <c r="E2746">
        <v>3900</v>
      </c>
      <c r="G2746">
        <v>193</v>
      </c>
      <c r="J2746">
        <v>6</v>
      </c>
      <c r="K2746">
        <v>6</v>
      </c>
    </row>
    <row r="2747" spans="1:11" x14ac:dyDescent="0.35">
      <c r="A2747" t="s">
        <v>11</v>
      </c>
      <c r="B2747" t="s">
        <v>14</v>
      </c>
      <c r="C2747" t="s">
        <v>15</v>
      </c>
      <c r="D2747">
        <v>3900</v>
      </c>
      <c r="E2747">
        <v>3900</v>
      </c>
      <c r="G2747">
        <v>194</v>
      </c>
      <c r="J2747">
        <v>6</v>
      </c>
      <c r="K2747">
        <v>6</v>
      </c>
    </row>
    <row r="2748" spans="1:11" x14ac:dyDescent="0.35">
      <c r="A2748" t="s">
        <v>11</v>
      </c>
      <c r="B2748" t="s">
        <v>14</v>
      </c>
      <c r="C2748" t="s">
        <v>15</v>
      </c>
      <c r="D2748">
        <v>3900</v>
      </c>
      <c r="E2748">
        <v>3900</v>
      </c>
      <c r="G2748">
        <v>195</v>
      </c>
      <c r="J2748">
        <v>6</v>
      </c>
      <c r="K2748">
        <v>6</v>
      </c>
    </row>
    <row r="2749" spans="1:11" x14ac:dyDescent="0.35">
      <c r="A2749" t="s">
        <v>11</v>
      </c>
      <c r="B2749" t="s">
        <v>14</v>
      </c>
      <c r="C2749" t="s">
        <v>15</v>
      </c>
      <c r="D2749">
        <v>3900</v>
      </c>
      <c r="E2749">
        <v>3900</v>
      </c>
      <c r="G2749">
        <v>196</v>
      </c>
      <c r="J2749">
        <v>6</v>
      </c>
      <c r="K2749">
        <v>6</v>
      </c>
    </row>
    <row r="2750" spans="1:11" x14ac:dyDescent="0.35">
      <c r="A2750" t="s">
        <v>11</v>
      </c>
      <c r="B2750" t="s">
        <v>14</v>
      </c>
      <c r="C2750" t="s">
        <v>15</v>
      </c>
      <c r="D2750">
        <v>3900</v>
      </c>
      <c r="E2750">
        <v>3900</v>
      </c>
      <c r="G2750">
        <v>197</v>
      </c>
      <c r="J2750">
        <v>6</v>
      </c>
      <c r="K2750">
        <v>6</v>
      </c>
    </row>
    <row r="2751" spans="1:11" x14ac:dyDescent="0.35">
      <c r="A2751" t="s">
        <v>11</v>
      </c>
      <c r="B2751" t="s">
        <v>14</v>
      </c>
      <c r="C2751" t="s">
        <v>15</v>
      </c>
      <c r="D2751">
        <v>3900</v>
      </c>
      <c r="E2751">
        <v>3900</v>
      </c>
      <c r="G2751">
        <v>198</v>
      </c>
      <c r="J2751">
        <v>6</v>
      </c>
      <c r="K2751">
        <v>6</v>
      </c>
    </row>
    <row r="2752" spans="1:11" x14ac:dyDescent="0.35">
      <c r="A2752" t="s">
        <v>11</v>
      </c>
      <c r="B2752" t="s">
        <v>14</v>
      </c>
      <c r="C2752" t="s">
        <v>15</v>
      </c>
      <c r="D2752">
        <v>3900</v>
      </c>
      <c r="E2752">
        <v>3900</v>
      </c>
      <c r="G2752">
        <v>199</v>
      </c>
      <c r="J2752">
        <v>6</v>
      </c>
      <c r="K2752">
        <v>6</v>
      </c>
    </row>
    <row r="2753" spans="1:11" x14ac:dyDescent="0.35">
      <c r="A2753" t="s">
        <v>11</v>
      </c>
      <c r="B2753" t="s">
        <v>14</v>
      </c>
      <c r="C2753" t="s">
        <v>15</v>
      </c>
      <c r="D2753">
        <v>3900</v>
      </c>
      <c r="E2753">
        <v>3900</v>
      </c>
      <c r="G2753">
        <v>200</v>
      </c>
      <c r="J2753">
        <v>6</v>
      </c>
      <c r="K2753">
        <v>6</v>
      </c>
    </row>
    <row r="2754" spans="1:11" x14ac:dyDescent="0.35">
      <c r="A2754" t="s">
        <v>11</v>
      </c>
      <c r="B2754" t="s">
        <v>14</v>
      </c>
      <c r="C2754" t="s">
        <v>15</v>
      </c>
      <c r="D2754">
        <v>3900</v>
      </c>
      <c r="E2754">
        <v>3900</v>
      </c>
      <c r="G2754">
        <v>201</v>
      </c>
      <c r="J2754">
        <v>6</v>
      </c>
      <c r="K2754">
        <v>6</v>
      </c>
    </row>
    <row r="2755" spans="1:11" x14ac:dyDescent="0.35">
      <c r="A2755" t="s">
        <v>11</v>
      </c>
      <c r="B2755" t="s">
        <v>14</v>
      </c>
      <c r="C2755" t="s">
        <v>15</v>
      </c>
      <c r="D2755">
        <v>3900</v>
      </c>
      <c r="E2755">
        <v>3900</v>
      </c>
      <c r="G2755">
        <v>202</v>
      </c>
      <c r="J2755">
        <v>6</v>
      </c>
      <c r="K2755">
        <v>6</v>
      </c>
    </row>
    <row r="2756" spans="1:11" x14ac:dyDescent="0.35">
      <c r="A2756" t="s">
        <v>11</v>
      </c>
      <c r="B2756" t="s">
        <v>14</v>
      </c>
      <c r="C2756" t="s">
        <v>15</v>
      </c>
      <c r="D2756">
        <v>3900</v>
      </c>
      <c r="E2756">
        <v>3900</v>
      </c>
      <c r="G2756">
        <v>203</v>
      </c>
      <c r="J2756">
        <v>6</v>
      </c>
      <c r="K2756">
        <v>6</v>
      </c>
    </row>
    <row r="2757" spans="1:11" x14ac:dyDescent="0.35">
      <c r="A2757" t="s">
        <v>11</v>
      </c>
      <c r="B2757" t="s">
        <v>14</v>
      </c>
      <c r="C2757" t="s">
        <v>15</v>
      </c>
      <c r="D2757">
        <v>3900</v>
      </c>
      <c r="E2757">
        <v>3900</v>
      </c>
      <c r="G2757">
        <v>204</v>
      </c>
      <c r="J2757">
        <v>6</v>
      </c>
      <c r="K2757">
        <v>6</v>
      </c>
    </row>
    <row r="2758" spans="1:11" x14ac:dyDescent="0.35">
      <c r="A2758" t="s">
        <v>11</v>
      </c>
      <c r="B2758" t="s">
        <v>14</v>
      </c>
      <c r="C2758" t="s">
        <v>15</v>
      </c>
      <c r="D2758">
        <v>3900</v>
      </c>
      <c r="E2758">
        <v>3900</v>
      </c>
      <c r="G2758">
        <v>205</v>
      </c>
      <c r="J2758">
        <v>6</v>
      </c>
      <c r="K2758">
        <v>6</v>
      </c>
    </row>
    <row r="2759" spans="1:11" x14ac:dyDescent="0.35">
      <c r="A2759" t="s">
        <v>11</v>
      </c>
      <c r="B2759" t="s">
        <v>14</v>
      </c>
      <c r="C2759" t="s">
        <v>15</v>
      </c>
      <c r="D2759">
        <v>3900</v>
      </c>
      <c r="E2759">
        <v>3900</v>
      </c>
      <c r="G2759">
        <v>206</v>
      </c>
      <c r="J2759">
        <v>6</v>
      </c>
      <c r="K2759">
        <v>6</v>
      </c>
    </row>
    <row r="2760" spans="1:11" x14ac:dyDescent="0.35">
      <c r="A2760" t="s">
        <v>11</v>
      </c>
      <c r="B2760" t="s">
        <v>14</v>
      </c>
      <c r="C2760" t="s">
        <v>15</v>
      </c>
      <c r="D2760">
        <v>3900</v>
      </c>
      <c r="E2760">
        <v>3900</v>
      </c>
      <c r="G2760">
        <v>207</v>
      </c>
      <c r="J2760">
        <v>6</v>
      </c>
      <c r="K2760">
        <v>6</v>
      </c>
    </row>
    <row r="2761" spans="1:11" x14ac:dyDescent="0.35">
      <c r="A2761" t="s">
        <v>11</v>
      </c>
      <c r="B2761" t="s">
        <v>14</v>
      </c>
      <c r="C2761" t="s">
        <v>15</v>
      </c>
      <c r="D2761">
        <v>3900</v>
      </c>
      <c r="E2761">
        <v>3900</v>
      </c>
      <c r="G2761">
        <v>208</v>
      </c>
      <c r="J2761">
        <v>6</v>
      </c>
      <c r="K2761">
        <v>6</v>
      </c>
    </row>
    <row r="2762" spans="1:11" x14ac:dyDescent="0.35">
      <c r="A2762" t="s">
        <v>11</v>
      </c>
      <c r="B2762" t="s">
        <v>14</v>
      </c>
      <c r="C2762" t="s">
        <v>15</v>
      </c>
      <c r="D2762">
        <v>3900</v>
      </c>
      <c r="E2762">
        <v>3900</v>
      </c>
      <c r="G2762">
        <v>209</v>
      </c>
      <c r="J2762">
        <v>6</v>
      </c>
      <c r="K2762">
        <v>6</v>
      </c>
    </row>
    <row r="2763" spans="1:11" x14ac:dyDescent="0.35">
      <c r="A2763" t="s">
        <v>11</v>
      </c>
      <c r="B2763" t="s">
        <v>14</v>
      </c>
      <c r="C2763" t="s">
        <v>15</v>
      </c>
      <c r="D2763">
        <v>3900</v>
      </c>
      <c r="E2763">
        <v>3900</v>
      </c>
      <c r="G2763">
        <v>210</v>
      </c>
      <c r="J2763">
        <v>6</v>
      </c>
      <c r="K2763">
        <v>6</v>
      </c>
    </row>
    <row r="2764" spans="1:11" x14ac:dyDescent="0.35">
      <c r="A2764" t="s">
        <v>11</v>
      </c>
      <c r="B2764" t="s">
        <v>14</v>
      </c>
      <c r="C2764" t="s">
        <v>15</v>
      </c>
      <c r="D2764">
        <v>3900</v>
      </c>
      <c r="E2764">
        <v>3900</v>
      </c>
      <c r="G2764">
        <v>211</v>
      </c>
      <c r="J2764">
        <v>6</v>
      </c>
      <c r="K2764">
        <v>6</v>
      </c>
    </row>
    <row r="2765" spans="1:11" x14ac:dyDescent="0.35">
      <c r="A2765" t="s">
        <v>11</v>
      </c>
      <c r="B2765" t="s">
        <v>14</v>
      </c>
      <c r="C2765" t="s">
        <v>15</v>
      </c>
      <c r="D2765">
        <v>3900</v>
      </c>
      <c r="E2765">
        <v>3900</v>
      </c>
      <c r="G2765">
        <v>212</v>
      </c>
      <c r="J2765">
        <v>6</v>
      </c>
      <c r="K2765">
        <v>6</v>
      </c>
    </row>
    <row r="2766" spans="1:11" x14ac:dyDescent="0.35">
      <c r="A2766" t="s">
        <v>11</v>
      </c>
      <c r="B2766" t="s">
        <v>14</v>
      </c>
      <c r="C2766" t="s">
        <v>15</v>
      </c>
      <c r="D2766">
        <v>3900</v>
      </c>
      <c r="E2766">
        <v>3900</v>
      </c>
      <c r="G2766">
        <v>213</v>
      </c>
      <c r="J2766">
        <v>6</v>
      </c>
      <c r="K2766">
        <v>6</v>
      </c>
    </row>
    <row r="2767" spans="1:11" x14ac:dyDescent="0.35">
      <c r="A2767" t="s">
        <v>11</v>
      </c>
      <c r="B2767" t="s">
        <v>14</v>
      </c>
      <c r="C2767" t="s">
        <v>15</v>
      </c>
      <c r="D2767">
        <v>3900</v>
      </c>
      <c r="E2767">
        <v>3900</v>
      </c>
      <c r="G2767">
        <v>214</v>
      </c>
      <c r="J2767">
        <v>6</v>
      </c>
      <c r="K2767">
        <v>6</v>
      </c>
    </row>
    <row r="2768" spans="1:11" x14ac:dyDescent="0.35">
      <c r="A2768" t="s">
        <v>11</v>
      </c>
      <c r="B2768" t="s">
        <v>14</v>
      </c>
      <c r="C2768" t="s">
        <v>15</v>
      </c>
      <c r="D2768">
        <v>3900</v>
      </c>
      <c r="E2768">
        <v>3900</v>
      </c>
      <c r="G2768">
        <v>215</v>
      </c>
      <c r="J2768">
        <v>6</v>
      </c>
      <c r="K2768">
        <v>6</v>
      </c>
    </row>
    <row r="2769" spans="1:11" x14ac:dyDescent="0.35">
      <c r="A2769" t="s">
        <v>11</v>
      </c>
      <c r="B2769" t="s">
        <v>14</v>
      </c>
      <c r="C2769" t="s">
        <v>15</v>
      </c>
      <c r="D2769">
        <v>3900</v>
      </c>
      <c r="E2769">
        <v>3900</v>
      </c>
      <c r="G2769">
        <v>216</v>
      </c>
      <c r="J2769">
        <v>6</v>
      </c>
      <c r="K2769">
        <v>6</v>
      </c>
    </row>
    <row r="2770" spans="1:11" x14ac:dyDescent="0.35">
      <c r="A2770" t="s">
        <v>11</v>
      </c>
      <c r="B2770" t="s">
        <v>14</v>
      </c>
      <c r="C2770" t="s">
        <v>15</v>
      </c>
      <c r="D2770">
        <v>3900</v>
      </c>
      <c r="E2770">
        <v>3900</v>
      </c>
      <c r="G2770">
        <v>217</v>
      </c>
      <c r="J2770">
        <v>6</v>
      </c>
      <c r="K2770">
        <v>6</v>
      </c>
    </row>
    <row r="2771" spans="1:11" x14ac:dyDescent="0.35">
      <c r="A2771" t="s">
        <v>11</v>
      </c>
      <c r="B2771" t="s">
        <v>14</v>
      </c>
      <c r="C2771" t="s">
        <v>15</v>
      </c>
      <c r="D2771">
        <v>3900</v>
      </c>
      <c r="E2771">
        <v>3900</v>
      </c>
      <c r="G2771">
        <v>218</v>
      </c>
      <c r="J2771">
        <v>6</v>
      </c>
      <c r="K2771">
        <v>6</v>
      </c>
    </row>
    <row r="2772" spans="1:11" x14ac:dyDescent="0.35">
      <c r="A2772" t="s">
        <v>11</v>
      </c>
      <c r="B2772" t="s">
        <v>14</v>
      </c>
      <c r="C2772" t="s">
        <v>15</v>
      </c>
      <c r="D2772">
        <v>3900</v>
      </c>
      <c r="E2772">
        <v>3900</v>
      </c>
      <c r="G2772">
        <v>219</v>
      </c>
      <c r="J2772">
        <v>6</v>
      </c>
      <c r="K2772">
        <v>6</v>
      </c>
    </row>
    <row r="2773" spans="1:11" x14ac:dyDescent="0.35">
      <c r="A2773" t="s">
        <v>11</v>
      </c>
      <c r="B2773" t="s">
        <v>14</v>
      </c>
      <c r="C2773" t="s">
        <v>15</v>
      </c>
      <c r="D2773">
        <v>3900</v>
      </c>
      <c r="E2773">
        <v>3900</v>
      </c>
      <c r="G2773">
        <v>220</v>
      </c>
      <c r="J2773">
        <v>6</v>
      </c>
      <c r="K2773">
        <v>6</v>
      </c>
    </row>
    <row r="2774" spans="1:11" x14ac:dyDescent="0.35">
      <c r="A2774" t="s">
        <v>11</v>
      </c>
      <c r="B2774" t="s">
        <v>14</v>
      </c>
      <c r="C2774" t="s">
        <v>15</v>
      </c>
      <c r="D2774">
        <v>3900</v>
      </c>
      <c r="E2774">
        <v>3900</v>
      </c>
      <c r="G2774">
        <v>221</v>
      </c>
      <c r="J2774">
        <v>6</v>
      </c>
      <c r="K2774">
        <v>6</v>
      </c>
    </row>
    <row r="2775" spans="1:11" x14ac:dyDescent="0.35">
      <c r="A2775" t="s">
        <v>11</v>
      </c>
      <c r="B2775" t="s">
        <v>14</v>
      </c>
      <c r="C2775" t="s">
        <v>15</v>
      </c>
      <c r="D2775">
        <v>3900</v>
      </c>
      <c r="E2775">
        <v>3900</v>
      </c>
      <c r="G2775">
        <v>222</v>
      </c>
      <c r="J2775">
        <v>6</v>
      </c>
      <c r="K2775">
        <v>6</v>
      </c>
    </row>
    <row r="2776" spans="1:11" x14ac:dyDescent="0.35">
      <c r="A2776" t="s">
        <v>11</v>
      </c>
      <c r="B2776" t="s">
        <v>14</v>
      </c>
      <c r="C2776" t="s">
        <v>15</v>
      </c>
      <c r="D2776">
        <v>3900</v>
      </c>
      <c r="E2776">
        <v>3900</v>
      </c>
      <c r="G2776">
        <v>223</v>
      </c>
      <c r="J2776">
        <v>6</v>
      </c>
      <c r="K2776">
        <v>6</v>
      </c>
    </row>
    <row r="2777" spans="1:11" x14ac:dyDescent="0.35">
      <c r="A2777" t="s">
        <v>11</v>
      </c>
      <c r="B2777" t="s">
        <v>14</v>
      </c>
      <c r="C2777" t="s">
        <v>15</v>
      </c>
      <c r="D2777">
        <v>3900</v>
      </c>
      <c r="E2777">
        <v>3900</v>
      </c>
      <c r="G2777">
        <v>224</v>
      </c>
      <c r="J2777">
        <v>6</v>
      </c>
      <c r="K2777">
        <v>6</v>
      </c>
    </row>
    <row r="2778" spans="1:11" x14ac:dyDescent="0.35">
      <c r="A2778" t="s">
        <v>11</v>
      </c>
      <c r="B2778" t="s">
        <v>14</v>
      </c>
      <c r="C2778" t="s">
        <v>15</v>
      </c>
      <c r="D2778">
        <v>3900</v>
      </c>
      <c r="E2778">
        <v>3900</v>
      </c>
      <c r="G2778">
        <v>225</v>
      </c>
      <c r="J2778">
        <v>6</v>
      </c>
      <c r="K2778">
        <v>6</v>
      </c>
    </row>
    <row r="2779" spans="1:11" x14ac:dyDescent="0.35">
      <c r="A2779" t="s">
        <v>11</v>
      </c>
      <c r="B2779" t="s">
        <v>14</v>
      </c>
      <c r="C2779" t="s">
        <v>15</v>
      </c>
      <c r="D2779">
        <v>3900</v>
      </c>
      <c r="E2779">
        <v>3900</v>
      </c>
      <c r="G2779">
        <v>226</v>
      </c>
      <c r="J2779">
        <v>6</v>
      </c>
      <c r="K2779">
        <v>6</v>
      </c>
    </row>
    <row r="2780" spans="1:11" x14ac:dyDescent="0.35">
      <c r="A2780" t="s">
        <v>11</v>
      </c>
      <c r="B2780" t="s">
        <v>14</v>
      </c>
      <c r="C2780" t="s">
        <v>15</v>
      </c>
      <c r="D2780">
        <v>3900</v>
      </c>
      <c r="E2780">
        <v>3900</v>
      </c>
      <c r="G2780">
        <v>227</v>
      </c>
      <c r="J2780">
        <v>6</v>
      </c>
      <c r="K2780">
        <v>6</v>
      </c>
    </row>
    <row r="2781" spans="1:11" x14ac:dyDescent="0.35">
      <c r="A2781" t="s">
        <v>11</v>
      </c>
      <c r="B2781" t="s">
        <v>14</v>
      </c>
      <c r="C2781" t="s">
        <v>15</v>
      </c>
      <c r="D2781">
        <v>3900</v>
      </c>
      <c r="E2781">
        <v>3900</v>
      </c>
      <c r="G2781">
        <v>228</v>
      </c>
      <c r="J2781">
        <v>6</v>
      </c>
      <c r="K2781">
        <v>6</v>
      </c>
    </row>
    <row r="2782" spans="1:11" x14ac:dyDescent="0.35">
      <c r="A2782" t="s">
        <v>11</v>
      </c>
      <c r="B2782" t="s">
        <v>14</v>
      </c>
      <c r="C2782" t="s">
        <v>15</v>
      </c>
      <c r="D2782">
        <v>3900</v>
      </c>
      <c r="E2782">
        <v>3900</v>
      </c>
      <c r="G2782">
        <v>229</v>
      </c>
      <c r="J2782">
        <v>6</v>
      </c>
      <c r="K2782">
        <v>6</v>
      </c>
    </row>
    <row r="2783" spans="1:11" x14ac:dyDescent="0.35">
      <c r="A2783" t="s">
        <v>11</v>
      </c>
      <c r="B2783" t="s">
        <v>14</v>
      </c>
      <c r="C2783" t="s">
        <v>15</v>
      </c>
      <c r="D2783">
        <v>3900</v>
      </c>
      <c r="E2783">
        <v>3900</v>
      </c>
      <c r="G2783">
        <v>230</v>
      </c>
      <c r="J2783">
        <v>6</v>
      </c>
      <c r="K2783">
        <v>6</v>
      </c>
    </row>
    <row r="2784" spans="1:11" x14ac:dyDescent="0.35">
      <c r="A2784" t="s">
        <v>11</v>
      </c>
      <c r="B2784" t="s">
        <v>14</v>
      </c>
      <c r="C2784" t="s">
        <v>15</v>
      </c>
      <c r="D2784">
        <v>3900</v>
      </c>
      <c r="E2784">
        <v>3900</v>
      </c>
      <c r="G2784">
        <v>231</v>
      </c>
      <c r="J2784">
        <v>6</v>
      </c>
      <c r="K2784">
        <v>6</v>
      </c>
    </row>
    <row r="2785" spans="1:11" x14ac:dyDescent="0.35">
      <c r="A2785" t="s">
        <v>11</v>
      </c>
      <c r="B2785" t="s">
        <v>14</v>
      </c>
      <c r="C2785" t="s">
        <v>15</v>
      </c>
      <c r="D2785">
        <v>3900</v>
      </c>
      <c r="E2785">
        <v>3900</v>
      </c>
      <c r="G2785">
        <v>232</v>
      </c>
      <c r="J2785">
        <v>6</v>
      </c>
      <c r="K2785">
        <v>6</v>
      </c>
    </row>
    <row r="2786" spans="1:11" x14ac:dyDescent="0.35">
      <c r="A2786" t="s">
        <v>11</v>
      </c>
      <c r="B2786" t="s">
        <v>12</v>
      </c>
      <c r="C2786" t="s">
        <v>13</v>
      </c>
      <c r="D2786">
        <v>0</v>
      </c>
      <c r="E2786">
        <v>0</v>
      </c>
      <c r="G2786">
        <v>1</v>
      </c>
      <c r="J2786">
        <v>8</v>
      </c>
      <c r="K2786">
        <v>8</v>
      </c>
    </row>
    <row r="2787" spans="1:11" x14ac:dyDescent="0.35">
      <c r="A2787" t="s">
        <v>11</v>
      </c>
      <c r="B2787" t="s">
        <v>12</v>
      </c>
      <c r="C2787" t="s">
        <v>13</v>
      </c>
      <c r="D2787">
        <v>0</v>
      </c>
      <c r="E2787">
        <v>0</v>
      </c>
      <c r="G2787">
        <v>2</v>
      </c>
      <c r="J2787">
        <v>8</v>
      </c>
      <c r="K2787">
        <v>8</v>
      </c>
    </row>
    <row r="2788" spans="1:11" x14ac:dyDescent="0.35">
      <c r="A2788" t="s">
        <v>11</v>
      </c>
      <c r="B2788" t="s">
        <v>12</v>
      </c>
      <c r="C2788" t="s">
        <v>13</v>
      </c>
      <c r="D2788">
        <v>0</v>
      </c>
      <c r="E2788">
        <v>0</v>
      </c>
      <c r="G2788">
        <v>3</v>
      </c>
      <c r="J2788">
        <v>8</v>
      </c>
      <c r="K2788">
        <v>8</v>
      </c>
    </row>
    <row r="2789" spans="1:11" x14ac:dyDescent="0.35">
      <c r="A2789" t="s">
        <v>11</v>
      </c>
      <c r="B2789" t="s">
        <v>12</v>
      </c>
      <c r="C2789" t="s">
        <v>13</v>
      </c>
      <c r="D2789">
        <v>0</v>
      </c>
      <c r="E2789">
        <v>0</v>
      </c>
      <c r="G2789">
        <v>4</v>
      </c>
      <c r="J2789">
        <v>8</v>
      </c>
      <c r="K2789">
        <v>8</v>
      </c>
    </row>
    <row r="2790" spans="1:11" x14ac:dyDescent="0.35">
      <c r="A2790" t="s">
        <v>11</v>
      </c>
      <c r="B2790" t="s">
        <v>12</v>
      </c>
      <c r="C2790" t="s">
        <v>13</v>
      </c>
      <c r="D2790">
        <v>0</v>
      </c>
      <c r="E2790">
        <v>0</v>
      </c>
      <c r="G2790">
        <v>5</v>
      </c>
      <c r="J2790">
        <v>8</v>
      </c>
      <c r="K2790">
        <v>8</v>
      </c>
    </row>
    <row r="2791" spans="1:11" x14ac:dyDescent="0.35">
      <c r="A2791" t="s">
        <v>11</v>
      </c>
      <c r="B2791" t="s">
        <v>12</v>
      </c>
      <c r="C2791" t="s">
        <v>13</v>
      </c>
      <c r="D2791">
        <v>0</v>
      </c>
      <c r="E2791">
        <v>0</v>
      </c>
      <c r="G2791">
        <v>6</v>
      </c>
      <c r="J2791">
        <v>8</v>
      </c>
      <c r="K2791">
        <v>8</v>
      </c>
    </row>
    <row r="2792" spans="1:11" x14ac:dyDescent="0.35">
      <c r="A2792" t="s">
        <v>11</v>
      </c>
      <c r="B2792" t="s">
        <v>12</v>
      </c>
      <c r="C2792" t="s">
        <v>13</v>
      </c>
      <c r="D2792">
        <v>0</v>
      </c>
      <c r="E2792">
        <v>0</v>
      </c>
      <c r="G2792">
        <v>7</v>
      </c>
      <c r="J2792">
        <v>8</v>
      </c>
      <c r="K2792">
        <v>8</v>
      </c>
    </row>
    <row r="2793" spans="1:11" x14ac:dyDescent="0.35">
      <c r="A2793" t="s">
        <v>11</v>
      </c>
      <c r="B2793" t="s">
        <v>12</v>
      </c>
      <c r="C2793" t="s">
        <v>13</v>
      </c>
      <c r="D2793">
        <v>0</v>
      </c>
      <c r="E2793">
        <v>0</v>
      </c>
      <c r="G2793">
        <v>8</v>
      </c>
      <c r="J2793">
        <v>8</v>
      </c>
      <c r="K2793">
        <v>8</v>
      </c>
    </row>
    <row r="2794" spans="1:11" x14ac:dyDescent="0.35">
      <c r="A2794" t="s">
        <v>11</v>
      </c>
      <c r="B2794" t="s">
        <v>12</v>
      </c>
      <c r="C2794" t="s">
        <v>13</v>
      </c>
      <c r="D2794">
        <v>0</v>
      </c>
      <c r="E2794">
        <v>0</v>
      </c>
      <c r="G2794">
        <v>9</v>
      </c>
      <c r="J2794">
        <v>8</v>
      </c>
      <c r="K2794">
        <v>8</v>
      </c>
    </row>
    <row r="2795" spans="1:11" x14ac:dyDescent="0.35">
      <c r="A2795" t="s">
        <v>11</v>
      </c>
      <c r="B2795" t="s">
        <v>12</v>
      </c>
      <c r="C2795" t="s">
        <v>13</v>
      </c>
      <c r="D2795">
        <v>0</v>
      </c>
      <c r="E2795">
        <v>0</v>
      </c>
      <c r="G2795">
        <v>10</v>
      </c>
      <c r="J2795">
        <v>8</v>
      </c>
      <c r="K2795">
        <v>8</v>
      </c>
    </row>
    <row r="2796" spans="1:11" x14ac:dyDescent="0.35">
      <c r="A2796" t="s">
        <v>11</v>
      </c>
      <c r="B2796" t="s">
        <v>12</v>
      </c>
      <c r="C2796" t="s">
        <v>13</v>
      </c>
      <c r="D2796">
        <v>0</v>
      </c>
      <c r="E2796">
        <v>0</v>
      </c>
      <c r="G2796">
        <v>11</v>
      </c>
      <c r="J2796">
        <v>8</v>
      </c>
      <c r="K2796">
        <v>8</v>
      </c>
    </row>
    <row r="2797" spans="1:11" x14ac:dyDescent="0.35">
      <c r="A2797" t="s">
        <v>11</v>
      </c>
      <c r="B2797" t="s">
        <v>12</v>
      </c>
      <c r="C2797" t="s">
        <v>13</v>
      </c>
      <c r="D2797">
        <v>0</v>
      </c>
      <c r="E2797">
        <v>0</v>
      </c>
      <c r="G2797">
        <v>12</v>
      </c>
      <c r="J2797">
        <v>8</v>
      </c>
      <c r="K2797">
        <v>8</v>
      </c>
    </row>
    <row r="2798" spans="1:11" x14ac:dyDescent="0.35">
      <c r="A2798" t="s">
        <v>11</v>
      </c>
      <c r="B2798" t="s">
        <v>12</v>
      </c>
      <c r="C2798" t="s">
        <v>13</v>
      </c>
      <c r="D2798">
        <v>0</v>
      </c>
      <c r="E2798">
        <v>0</v>
      </c>
      <c r="G2798">
        <v>13</v>
      </c>
      <c r="J2798">
        <v>8</v>
      </c>
      <c r="K2798">
        <v>8</v>
      </c>
    </row>
    <row r="2799" spans="1:11" x14ac:dyDescent="0.35">
      <c r="A2799" t="s">
        <v>11</v>
      </c>
      <c r="B2799" t="s">
        <v>12</v>
      </c>
      <c r="C2799" t="s">
        <v>13</v>
      </c>
      <c r="D2799">
        <v>0</v>
      </c>
      <c r="E2799">
        <v>0</v>
      </c>
      <c r="G2799">
        <v>14</v>
      </c>
      <c r="J2799">
        <v>8</v>
      </c>
      <c r="K2799">
        <v>8</v>
      </c>
    </row>
    <row r="2800" spans="1:11" x14ac:dyDescent="0.35">
      <c r="A2800" t="s">
        <v>11</v>
      </c>
      <c r="B2800" t="s">
        <v>12</v>
      </c>
      <c r="C2800" t="s">
        <v>13</v>
      </c>
      <c r="D2800">
        <v>0</v>
      </c>
      <c r="E2800">
        <v>0</v>
      </c>
      <c r="G2800">
        <v>15</v>
      </c>
      <c r="J2800">
        <v>8</v>
      </c>
      <c r="K2800">
        <v>8</v>
      </c>
    </row>
    <row r="2801" spans="1:11" x14ac:dyDescent="0.35">
      <c r="A2801" t="s">
        <v>11</v>
      </c>
      <c r="B2801" t="s">
        <v>12</v>
      </c>
      <c r="C2801" t="s">
        <v>13</v>
      </c>
      <c r="D2801">
        <v>0</v>
      </c>
      <c r="E2801">
        <v>0</v>
      </c>
      <c r="G2801">
        <v>16</v>
      </c>
      <c r="J2801">
        <v>8</v>
      </c>
      <c r="K2801">
        <v>8</v>
      </c>
    </row>
    <row r="2802" spans="1:11" x14ac:dyDescent="0.35">
      <c r="A2802" t="s">
        <v>11</v>
      </c>
      <c r="B2802" t="s">
        <v>12</v>
      </c>
      <c r="C2802" t="s">
        <v>13</v>
      </c>
      <c r="D2802">
        <v>0</v>
      </c>
      <c r="E2802">
        <v>0</v>
      </c>
      <c r="G2802">
        <v>17</v>
      </c>
      <c r="J2802">
        <v>8</v>
      </c>
      <c r="K2802">
        <v>8</v>
      </c>
    </row>
    <row r="2803" spans="1:11" x14ac:dyDescent="0.35">
      <c r="A2803" t="s">
        <v>11</v>
      </c>
      <c r="B2803" t="s">
        <v>12</v>
      </c>
      <c r="C2803" t="s">
        <v>13</v>
      </c>
      <c r="D2803">
        <v>0</v>
      </c>
      <c r="E2803">
        <v>0</v>
      </c>
      <c r="G2803">
        <v>18</v>
      </c>
      <c r="J2803">
        <v>8</v>
      </c>
      <c r="K2803">
        <v>8</v>
      </c>
    </row>
    <row r="2804" spans="1:11" x14ac:dyDescent="0.35">
      <c r="A2804" t="s">
        <v>11</v>
      </c>
      <c r="B2804" t="s">
        <v>12</v>
      </c>
      <c r="C2804" t="s">
        <v>13</v>
      </c>
      <c r="D2804">
        <v>0</v>
      </c>
      <c r="E2804">
        <v>0</v>
      </c>
      <c r="G2804">
        <v>19</v>
      </c>
      <c r="J2804">
        <v>8</v>
      </c>
      <c r="K2804">
        <v>8</v>
      </c>
    </row>
    <row r="2805" spans="1:11" x14ac:dyDescent="0.35">
      <c r="A2805" t="s">
        <v>11</v>
      </c>
      <c r="B2805" t="s">
        <v>12</v>
      </c>
      <c r="C2805" t="s">
        <v>13</v>
      </c>
      <c r="D2805">
        <v>0</v>
      </c>
      <c r="E2805">
        <v>0</v>
      </c>
      <c r="G2805">
        <v>20</v>
      </c>
      <c r="J2805">
        <v>8</v>
      </c>
      <c r="K2805">
        <v>8</v>
      </c>
    </row>
    <row r="2806" spans="1:11" x14ac:dyDescent="0.35">
      <c r="A2806" t="s">
        <v>11</v>
      </c>
      <c r="B2806" t="s">
        <v>12</v>
      </c>
      <c r="C2806" t="s">
        <v>13</v>
      </c>
      <c r="D2806">
        <v>0</v>
      </c>
      <c r="E2806">
        <v>0</v>
      </c>
      <c r="G2806">
        <v>21</v>
      </c>
      <c r="J2806">
        <v>8</v>
      </c>
      <c r="K2806">
        <v>8</v>
      </c>
    </row>
    <row r="2807" spans="1:11" x14ac:dyDescent="0.35">
      <c r="A2807" t="s">
        <v>11</v>
      </c>
      <c r="B2807" t="s">
        <v>12</v>
      </c>
      <c r="C2807" t="s">
        <v>13</v>
      </c>
      <c r="D2807">
        <v>0</v>
      </c>
      <c r="E2807">
        <v>0</v>
      </c>
      <c r="G2807">
        <v>22</v>
      </c>
      <c r="J2807">
        <v>8</v>
      </c>
      <c r="K2807">
        <v>8</v>
      </c>
    </row>
    <row r="2808" spans="1:11" x14ac:dyDescent="0.35">
      <c r="A2808" t="s">
        <v>11</v>
      </c>
      <c r="B2808" t="s">
        <v>12</v>
      </c>
      <c r="C2808" t="s">
        <v>13</v>
      </c>
      <c r="D2808">
        <v>0</v>
      </c>
      <c r="E2808">
        <v>0</v>
      </c>
      <c r="G2808">
        <v>23</v>
      </c>
      <c r="J2808">
        <v>8</v>
      </c>
      <c r="K2808">
        <v>8</v>
      </c>
    </row>
    <row r="2809" spans="1:11" x14ac:dyDescent="0.35">
      <c r="A2809" t="s">
        <v>11</v>
      </c>
      <c r="B2809" t="s">
        <v>12</v>
      </c>
      <c r="C2809" t="s">
        <v>13</v>
      </c>
      <c r="D2809">
        <v>0</v>
      </c>
      <c r="E2809">
        <v>0</v>
      </c>
      <c r="G2809">
        <v>24</v>
      </c>
      <c r="J2809">
        <v>8</v>
      </c>
      <c r="K2809">
        <v>8</v>
      </c>
    </row>
    <row r="2810" spans="1:11" x14ac:dyDescent="0.35">
      <c r="A2810" t="s">
        <v>11</v>
      </c>
      <c r="B2810" t="s">
        <v>12</v>
      </c>
      <c r="C2810" t="s">
        <v>13</v>
      </c>
      <c r="D2810">
        <v>0</v>
      </c>
      <c r="E2810">
        <v>0</v>
      </c>
      <c r="G2810">
        <v>25</v>
      </c>
      <c r="J2810">
        <v>8</v>
      </c>
      <c r="K2810">
        <v>8</v>
      </c>
    </row>
    <row r="2811" spans="1:11" x14ac:dyDescent="0.35">
      <c r="A2811" t="s">
        <v>11</v>
      </c>
      <c r="B2811" t="s">
        <v>12</v>
      </c>
      <c r="C2811" t="s">
        <v>13</v>
      </c>
      <c r="D2811">
        <v>0</v>
      </c>
      <c r="E2811">
        <v>0</v>
      </c>
      <c r="G2811">
        <v>26</v>
      </c>
      <c r="J2811">
        <v>8</v>
      </c>
      <c r="K2811">
        <v>8</v>
      </c>
    </row>
    <row r="2812" spans="1:11" x14ac:dyDescent="0.35">
      <c r="A2812" t="s">
        <v>11</v>
      </c>
      <c r="B2812" t="s">
        <v>12</v>
      </c>
      <c r="C2812" t="s">
        <v>13</v>
      </c>
      <c r="D2812">
        <v>0</v>
      </c>
      <c r="E2812">
        <v>0</v>
      </c>
      <c r="G2812">
        <v>27</v>
      </c>
      <c r="J2812">
        <v>8</v>
      </c>
      <c r="K2812">
        <v>8</v>
      </c>
    </row>
    <row r="2813" spans="1:11" x14ac:dyDescent="0.35">
      <c r="A2813" t="s">
        <v>11</v>
      </c>
      <c r="B2813" t="s">
        <v>12</v>
      </c>
      <c r="C2813" t="s">
        <v>13</v>
      </c>
      <c r="D2813">
        <v>0</v>
      </c>
      <c r="E2813">
        <v>0</v>
      </c>
      <c r="G2813">
        <v>28</v>
      </c>
      <c r="J2813">
        <v>8</v>
      </c>
      <c r="K2813">
        <v>8</v>
      </c>
    </row>
    <row r="2814" spans="1:11" x14ac:dyDescent="0.35">
      <c r="A2814" t="s">
        <v>11</v>
      </c>
      <c r="B2814" t="s">
        <v>12</v>
      </c>
      <c r="C2814" t="s">
        <v>13</v>
      </c>
      <c r="D2814">
        <v>0</v>
      </c>
      <c r="E2814">
        <v>0</v>
      </c>
      <c r="G2814">
        <v>29</v>
      </c>
      <c r="J2814">
        <v>8</v>
      </c>
      <c r="K2814">
        <v>8</v>
      </c>
    </row>
    <row r="2815" spans="1:11" x14ac:dyDescent="0.35">
      <c r="A2815" t="s">
        <v>11</v>
      </c>
      <c r="B2815" t="s">
        <v>12</v>
      </c>
      <c r="C2815" t="s">
        <v>13</v>
      </c>
      <c r="D2815">
        <v>0</v>
      </c>
      <c r="E2815">
        <v>0</v>
      </c>
      <c r="G2815">
        <v>30</v>
      </c>
      <c r="J2815">
        <v>8</v>
      </c>
      <c r="K2815">
        <v>8</v>
      </c>
    </row>
    <row r="2816" spans="1:11" x14ac:dyDescent="0.35">
      <c r="A2816" t="s">
        <v>11</v>
      </c>
      <c r="B2816" t="s">
        <v>12</v>
      </c>
      <c r="C2816" t="s">
        <v>13</v>
      </c>
      <c r="D2816">
        <v>0</v>
      </c>
      <c r="E2816">
        <v>0</v>
      </c>
      <c r="G2816">
        <v>31</v>
      </c>
      <c r="J2816">
        <v>8</v>
      </c>
      <c r="K2816">
        <v>8</v>
      </c>
    </row>
    <row r="2817" spans="1:11" x14ac:dyDescent="0.35">
      <c r="A2817" t="s">
        <v>11</v>
      </c>
      <c r="B2817" t="s">
        <v>12</v>
      </c>
      <c r="C2817" t="s">
        <v>13</v>
      </c>
      <c r="D2817">
        <v>0</v>
      </c>
      <c r="E2817">
        <v>0</v>
      </c>
      <c r="G2817">
        <v>32</v>
      </c>
      <c r="J2817">
        <v>8</v>
      </c>
      <c r="K2817">
        <v>8</v>
      </c>
    </row>
    <row r="2818" spans="1:11" x14ac:dyDescent="0.35">
      <c r="A2818" t="s">
        <v>11</v>
      </c>
      <c r="B2818" t="s">
        <v>12</v>
      </c>
      <c r="C2818" t="s">
        <v>13</v>
      </c>
      <c r="D2818">
        <v>0</v>
      </c>
      <c r="E2818">
        <v>0</v>
      </c>
      <c r="G2818">
        <v>33</v>
      </c>
      <c r="J2818">
        <v>8</v>
      </c>
      <c r="K2818">
        <v>8</v>
      </c>
    </row>
    <row r="2819" spans="1:11" x14ac:dyDescent="0.35">
      <c r="A2819" t="s">
        <v>11</v>
      </c>
      <c r="B2819" t="s">
        <v>12</v>
      </c>
      <c r="C2819" t="s">
        <v>13</v>
      </c>
      <c r="D2819">
        <v>0</v>
      </c>
      <c r="E2819">
        <v>0</v>
      </c>
      <c r="G2819">
        <v>34</v>
      </c>
      <c r="J2819">
        <v>8</v>
      </c>
      <c r="K2819">
        <v>8</v>
      </c>
    </row>
    <row r="2820" spans="1:11" x14ac:dyDescent="0.35">
      <c r="A2820" t="s">
        <v>11</v>
      </c>
      <c r="B2820" t="s">
        <v>12</v>
      </c>
      <c r="C2820" t="s">
        <v>13</v>
      </c>
      <c r="D2820">
        <v>0</v>
      </c>
      <c r="E2820">
        <v>0</v>
      </c>
      <c r="G2820">
        <v>35</v>
      </c>
      <c r="J2820">
        <v>8</v>
      </c>
      <c r="K2820">
        <v>8</v>
      </c>
    </row>
    <row r="2821" spans="1:11" x14ac:dyDescent="0.35">
      <c r="A2821" t="s">
        <v>11</v>
      </c>
      <c r="B2821" t="s">
        <v>12</v>
      </c>
      <c r="C2821" t="s">
        <v>13</v>
      </c>
      <c r="D2821">
        <v>0</v>
      </c>
      <c r="E2821">
        <v>0</v>
      </c>
      <c r="G2821">
        <v>36</v>
      </c>
      <c r="J2821">
        <v>8</v>
      </c>
      <c r="K2821">
        <v>8</v>
      </c>
    </row>
    <row r="2822" spans="1:11" x14ac:dyDescent="0.35">
      <c r="A2822" t="s">
        <v>11</v>
      </c>
      <c r="B2822" t="s">
        <v>12</v>
      </c>
      <c r="C2822" t="s">
        <v>13</v>
      </c>
      <c r="D2822">
        <v>0</v>
      </c>
      <c r="E2822">
        <v>0</v>
      </c>
      <c r="G2822">
        <v>37</v>
      </c>
      <c r="J2822">
        <v>8</v>
      </c>
      <c r="K2822">
        <v>8</v>
      </c>
    </row>
    <row r="2823" spans="1:11" x14ac:dyDescent="0.35">
      <c r="A2823" t="s">
        <v>11</v>
      </c>
      <c r="B2823" t="s">
        <v>12</v>
      </c>
      <c r="C2823" t="s">
        <v>13</v>
      </c>
      <c r="D2823">
        <v>0</v>
      </c>
      <c r="E2823">
        <v>0</v>
      </c>
      <c r="G2823">
        <v>38</v>
      </c>
      <c r="J2823">
        <v>8</v>
      </c>
      <c r="K2823">
        <v>8</v>
      </c>
    </row>
    <row r="2824" spans="1:11" x14ac:dyDescent="0.35">
      <c r="A2824" t="s">
        <v>11</v>
      </c>
      <c r="B2824" t="s">
        <v>12</v>
      </c>
      <c r="C2824" t="s">
        <v>13</v>
      </c>
      <c r="D2824">
        <v>0</v>
      </c>
      <c r="E2824">
        <v>0</v>
      </c>
      <c r="G2824">
        <v>39</v>
      </c>
      <c r="J2824">
        <v>8</v>
      </c>
      <c r="K2824">
        <v>8</v>
      </c>
    </row>
    <row r="2825" spans="1:11" x14ac:dyDescent="0.35">
      <c r="A2825" t="s">
        <v>11</v>
      </c>
      <c r="B2825" t="s">
        <v>12</v>
      </c>
      <c r="C2825" t="s">
        <v>13</v>
      </c>
      <c r="D2825">
        <v>0</v>
      </c>
      <c r="E2825">
        <v>0</v>
      </c>
      <c r="G2825">
        <v>40</v>
      </c>
      <c r="J2825">
        <v>8</v>
      </c>
      <c r="K2825">
        <v>8</v>
      </c>
    </row>
    <row r="2826" spans="1:11" x14ac:dyDescent="0.35">
      <c r="A2826" t="s">
        <v>11</v>
      </c>
      <c r="B2826" t="s">
        <v>12</v>
      </c>
      <c r="C2826" t="s">
        <v>13</v>
      </c>
      <c r="D2826">
        <v>0</v>
      </c>
      <c r="E2826">
        <v>0</v>
      </c>
      <c r="G2826">
        <v>41</v>
      </c>
      <c r="J2826">
        <v>8</v>
      </c>
      <c r="K2826">
        <v>8</v>
      </c>
    </row>
    <row r="2827" spans="1:11" x14ac:dyDescent="0.35">
      <c r="A2827" t="s">
        <v>11</v>
      </c>
      <c r="B2827" t="s">
        <v>12</v>
      </c>
      <c r="C2827" t="s">
        <v>13</v>
      </c>
      <c r="D2827">
        <v>0</v>
      </c>
      <c r="E2827">
        <v>0</v>
      </c>
      <c r="G2827">
        <v>42</v>
      </c>
      <c r="J2827">
        <v>8</v>
      </c>
      <c r="K2827">
        <v>8</v>
      </c>
    </row>
    <row r="2828" spans="1:11" x14ac:dyDescent="0.35">
      <c r="A2828" t="s">
        <v>11</v>
      </c>
      <c r="B2828" t="s">
        <v>12</v>
      </c>
      <c r="C2828" t="s">
        <v>13</v>
      </c>
      <c r="D2828">
        <v>0</v>
      </c>
      <c r="E2828">
        <v>0</v>
      </c>
      <c r="G2828">
        <v>43</v>
      </c>
      <c r="J2828">
        <v>8</v>
      </c>
      <c r="K2828">
        <v>8</v>
      </c>
    </row>
    <row r="2829" spans="1:11" x14ac:dyDescent="0.35">
      <c r="A2829" t="s">
        <v>11</v>
      </c>
      <c r="B2829" t="s">
        <v>12</v>
      </c>
      <c r="C2829" t="s">
        <v>13</v>
      </c>
      <c r="D2829">
        <v>0</v>
      </c>
      <c r="E2829">
        <v>0</v>
      </c>
      <c r="G2829">
        <v>44</v>
      </c>
      <c r="J2829">
        <v>8</v>
      </c>
      <c r="K2829">
        <v>8</v>
      </c>
    </row>
    <row r="2830" spans="1:11" x14ac:dyDescent="0.35">
      <c r="A2830" t="s">
        <v>11</v>
      </c>
      <c r="B2830" t="s">
        <v>12</v>
      </c>
      <c r="C2830" t="s">
        <v>13</v>
      </c>
      <c r="D2830">
        <v>0</v>
      </c>
      <c r="E2830">
        <v>0</v>
      </c>
      <c r="G2830">
        <v>45</v>
      </c>
      <c r="J2830">
        <v>8</v>
      </c>
      <c r="K2830">
        <v>8</v>
      </c>
    </row>
    <row r="2831" spans="1:11" x14ac:dyDescent="0.35">
      <c r="A2831" t="s">
        <v>11</v>
      </c>
      <c r="B2831" t="s">
        <v>12</v>
      </c>
      <c r="C2831" t="s">
        <v>13</v>
      </c>
      <c r="D2831">
        <v>0</v>
      </c>
      <c r="E2831">
        <v>0</v>
      </c>
      <c r="G2831">
        <v>46</v>
      </c>
      <c r="J2831">
        <v>8</v>
      </c>
      <c r="K2831">
        <v>8</v>
      </c>
    </row>
    <row r="2832" spans="1:11" x14ac:dyDescent="0.35">
      <c r="A2832" t="s">
        <v>11</v>
      </c>
      <c r="B2832" t="s">
        <v>12</v>
      </c>
      <c r="C2832" t="s">
        <v>13</v>
      </c>
      <c r="D2832">
        <v>0</v>
      </c>
      <c r="E2832">
        <v>0</v>
      </c>
      <c r="G2832">
        <v>47</v>
      </c>
      <c r="J2832">
        <v>8</v>
      </c>
      <c r="K2832">
        <v>8</v>
      </c>
    </row>
    <row r="2833" spans="1:11" x14ac:dyDescent="0.35">
      <c r="A2833" t="s">
        <v>11</v>
      </c>
      <c r="B2833" t="s">
        <v>12</v>
      </c>
      <c r="C2833" t="s">
        <v>13</v>
      </c>
      <c r="D2833">
        <v>0</v>
      </c>
      <c r="E2833">
        <v>0</v>
      </c>
      <c r="G2833">
        <v>48</v>
      </c>
      <c r="J2833">
        <v>8</v>
      </c>
      <c r="K2833">
        <v>8</v>
      </c>
    </row>
    <row r="2834" spans="1:11" x14ac:dyDescent="0.35">
      <c r="A2834" t="s">
        <v>11</v>
      </c>
      <c r="B2834" t="s">
        <v>12</v>
      </c>
      <c r="C2834" t="s">
        <v>13</v>
      </c>
      <c r="D2834">
        <v>0</v>
      </c>
      <c r="E2834">
        <v>0</v>
      </c>
      <c r="G2834">
        <v>49</v>
      </c>
      <c r="J2834">
        <v>8</v>
      </c>
      <c r="K2834">
        <v>8</v>
      </c>
    </row>
    <row r="2835" spans="1:11" x14ac:dyDescent="0.35">
      <c r="A2835" t="s">
        <v>11</v>
      </c>
      <c r="B2835" t="s">
        <v>12</v>
      </c>
      <c r="C2835" t="s">
        <v>13</v>
      </c>
      <c r="D2835">
        <v>0</v>
      </c>
      <c r="E2835">
        <v>0</v>
      </c>
      <c r="G2835">
        <v>50</v>
      </c>
      <c r="J2835">
        <v>8</v>
      </c>
      <c r="K2835">
        <v>8</v>
      </c>
    </row>
    <row r="2836" spans="1:11" x14ac:dyDescent="0.35">
      <c r="A2836" t="s">
        <v>11</v>
      </c>
      <c r="B2836" t="s">
        <v>12</v>
      </c>
      <c r="C2836" t="s">
        <v>13</v>
      </c>
      <c r="D2836">
        <v>0</v>
      </c>
      <c r="E2836">
        <v>0</v>
      </c>
      <c r="G2836">
        <v>51</v>
      </c>
      <c r="J2836">
        <v>8</v>
      </c>
      <c r="K2836">
        <v>8</v>
      </c>
    </row>
    <row r="2837" spans="1:11" x14ac:dyDescent="0.35">
      <c r="A2837" t="s">
        <v>11</v>
      </c>
      <c r="B2837" t="s">
        <v>12</v>
      </c>
      <c r="C2837" t="s">
        <v>13</v>
      </c>
      <c r="D2837">
        <v>0</v>
      </c>
      <c r="E2837">
        <v>0</v>
      </c>
      <c r="G2837">
        <v>52</v>
      </c>
      <c r="J2837">
        <v>8</v>
      </c>
      <c r="K2837">
        <v>8</v>
      </c>
    </row>
    <row r="2838" spans="1:11" x14ac:dyDescent="0.35">
      <c r="A2838" t="s">
        <v>11</v>
      </c>
      <c r="B2838" t="s">
        <v>12</v>
      </c>
      <c r="C2838" t="s">
        <v>13</v>
      </c>
      <c r="D2838">
        <v>0</v>
      </c>
      <c r="E2838">
        <v>0</v>
      </c>
      <c r="G2838">
        <v>53</v>
      </c>
      <c r="J2838">
        <v>8</v>
      </c>
      <c r="K2838">
        <v>8</v>
      </c>
    </row>
    <row r="2839" spans="1:11" x14ac:dyDescent="0.35">
      <c r="A2839" t="s">
        <v>11</v>
      </c>
      <c r="B2839" t="s">
        <v>12</v>
      </c>
      <c r="C2839" t="s">
        <v>13</v>
      </c>
      <c r="D2839">
        <v>0</v>
      </c>
      <c r="E2839">
        <v>0</v>
      </c>
      <c r="G2839">
        <v>54</v>
      </c>
      <c r="J2839">
        <v>8</v>
      </c>
      <c r="K2839">
        <v>8</v>
      </c>
    </row>
    <row r="2840" spans="1:11" x14ac:dyDescent="0.35">
      <c r="A2840" t="s">
        <v>11</v>
      </c>
      <c r="B2840" t="s">
        <v>12</v>
      </c>
      <c r="C2840" t="s">
        <v>13</v>
      </c>
      <c r="D2840">
        <v>0</v>
      </c>
      <c r="E2840">
        <v>0</v>
      </c>
      <c r="G2840">
        <v>55</v>
      </c>
      <c r="J2840">
        <v>8</v>
      </c>
      <c r="K2840">
        <v>8</v>
      </c>
    </row>
    <row r="2841" spans="1:11" x14ac:dyDescent="0.35">
      <c r="A2841" t="s">
        <v>11</v>
      </c>
      <c r="B2841" t="s">
        <v>12</v>
      </c>
      <c r="C2841" t="s">
        <v>13</v>
      </c>
      <c r="D2841">
        <v>0</v>
      </c>
      <c r="E2841">
        <v>0</v>
      </c>
      <c r="G2841">
        <v>56</v>
      </c>
      <c r="J2841">
        <v>8</v>
      </c>
      <c r="K2841">
        <v>8</v>
      </c>
    </row>
    <row r="2842" spans="1:11" x14ac:dyDescent="0.35">
      <c r="A2842" t="s">
        <v>11</v>
      </c>
      <c r="B2842" t="s">
        <v>12</v>
      </c>
      <c r="C2842" t="s">
        <v>13</v>
      </c>
      <c r="D2842">
        <v>0</v>
      </c>
      <c r="E2842">
        <v>0</v>
      </c>
      <c r="G2842">
        <v>57</v>
      </c>
      <c r="J2842">
        <v>8</v>
      </c>
      <c r="K2842">
        <v>8</v>
      </c>
    </row>
    <row r="2843" spans="1:11" x14ac:dyDescent="0.35">
      <c r="A2843" t="s">
        <v>11</v>
      </c>
      <c r="B2843" t="s">
        <v>12</v>
      </c>
      <c r="C2843" t="s">
        <v>13</v>
      </c>
      <c r="D2843">
        <v>0</v>
      </c>
      <c r="E2843">
        <v>0</v>
      </c>
      <c r="G2843">
        <v>58</v>
      </c>
      <c r="J2843">
        <v>8</v>
      </c>
      <c r="K2843">
        <v>8</v>
      </c>
    </row>
    <row r="2844" spans="1:11" x14ac:dyDescent="0.35">
      <c r="A2844" t="s">
        <v>11</v>
      </c>
      <c r="B2844" t="s">
        <v>12</v>
      </c>
      <c r="C2844" t="s">
        <v>13</v>
      </c>
      <c r="D2844">
        <v>0</v>
      </c>
      <c r="E2844">
        <v>0</v>
      </c>
      <c r="G2844">
        <v>59</v>
      </c>
      <c r="J2844">
        <v>8</v>
      </c>
      <c r="K2844">
        <v>8</v>
      </c>
    </row>
    <row r="2845" spans="1:11" x14ac:dyDescent="0.35">
      <c r="A2845" t="s">
        <v>11</v>
      </c>
      <c r="B2845" t="s">
        <v>12</v>
      </c>
      <c r="C2845" t="s">
        <v>13</v>
      </c>
      <c r="D2845">
        <v>0</v>
      </c>
      <c r="E2845">
        <v>0</v>
      </c>
      <c r="G2845">
        <v>60</v>
      </c>
      <c r="J2845">
        <v>8</v>
      </c>
      <c r="K2845">
        <v>8</v>
      </c>
    </row>
    <row r="2846" spans="1:11" x14ac:dyDescent="0.35">
      <c r="A2846" t="s">
        <v>11</v>
      </c>
      <c r="B2846" t="s">
        <v>12</v>
      </c>
      <c r="C2846" t="s">
        <v>13</v>
      </c>
      <c r="D2846">
        <v>0</v>
      </c>
      <c r="E2846">
        <v>0</v>
      </c>
      <c r="G2846">
        <v>61</v>
      </c>
      <c r="J2846">
        <v>8</v>
      </c>
      <c r="K2846">
        <v>8</v>
      </c>
    </row>
    <row r="2847" spans="1:11" x14ac:dyDescent="0.35">
      <c r="A2847" t="s">
        <v>11</v>
      </c>
      <c r="B2847" t="s">
        <v>12</v>
      </c>
      <c r="C2847" t="s">
        <v>13</v>
      </c>
      <c r="D2847">
        <v>0</v>
      </c>
      <c r="E2847">
        <v>0</v>
      </c>
      <c r="G2847">
        <v>62</v>
      </c>
      <c r="J2847">
        <v>8</v>
      </c>
      <c r="K2847">
        <v>8</v>
      </c>
    </row>
    <row r="2848" spans="1:11" x14ac:dyDescent="0.35">
      <c r="A2848" t="s">
        <v>11</v>
      </c>
      <c r="B2848" t="s">
        <v>12</v>
      </c>
      <c r="C2848" t="s">
        <v>13</v>
      </c>
      <c r="D2848">
        <v>0</v>
      </c>
      <c r="E2848">
        <v>0</v>
      </c>
      <c r="G2848">
        <v>63</v>
      </c>
      <c r="J2848">
        <v>8</v>
      </c>
      <c r="K2848">
        <v>8</v>
      </c>
    </row>
    <row r="2849" spans="1:11" x14ac:dyDescent="0.35">
      <c r="A2849" t="s">
        <v>11</v>
      </c>
      <c r="B2849" t="s">
        <v>12</v>
      </c>
      <c r="C2849" t="s">
        <v>13</v>
      </c>
      <c r="D2849">
        <v>0</v>
      </c>
      <c r="E2849">
        <v>0</v>
      </c>
      <c r="G2849">
        <v>64</v>
      </c>
      <c r="J2849">
        <v>8</v>
      </c>
      <c r="K2849">
        <v>8</v>
      </c>
    </row>
    <row r="2850" spans="1:11" x14ac:dyDescent="0.35">
      <c r="A2850" t="s">
        <v>11</v>
      </c>
      <c r="B2850" t="s">
        <v>12</v>
      </c>
      <c r="C2850" t="s">
        <v>13</v>
      </c>
      <c r="D2850">
        <v>0</v>
      </c>
      <c r="E2850">
        <v>0</v>
      </c>
      <c r="G2850">
        <v>65</v>
      </c>
      <c r="J2850">
        <v>8</v>
      </c>
      <c r="K2850">
        <v>8</v>
      </c>
    </row>
    <row r="2851" spans="1:11" x14ac:dyDescent="0.35">
      <c r="A2851" t="s">
        <v>11</v>
      </c>
      <c r="B2851" t="s">
        <v>12</v>
      </c>
      <c r="C2851" t="s">
        <v>13</v>
      </c>
      <c r="D2851">
        <v>0</v>
      </c>
      <c r="E2851">
        <v>0</v>
      </c>
      <c r="G2851">
        <v>66</v>
      </c>
      <c r="J2851">
        <v>8</v>
      </c>
      <c r="K2851">
        <v>8</v>
      </c>
    </row>
    <row r="2852" spans="1:11" x14ac:dyDescent="0.35">
      <c r="A2852" t="s">
        <v>11</v>
      </c>
      <c r="B2852" t="s">
        <v>12</v>
      </c>
      <c r="C2852" t="s">
        <v>13</v>
      </c>
      <c r="D2852">
        <v>0</v>
      </c>
      <c r="E2852">
        <v>0</v>
      </c>
      <c r="G2852">
        <v>67</v>
      </c>
      <c r="J2852">
        <v>8</v>
      </c>
      <c r="K2852">
        <v>8</v>
      </c>
    </row>
    <row r="2853" spans="1:11" x14ac:dyDescent="0.35">
      <c r="A2853" t="s">
        <v>11</v>
      </c>
      <c r="B2853" t="s">
        <v>12</v>
      </c>
      <c r="C2853" t="s">
        <v>13</v>
      </c>
      <c r="D2853">
        <v>0</v>
      </c>
      <c r="E2853">
        <v>0</v>
      </c>
      <c r="G2853">
        <v>68</v>
      </c>
      <c r="J2853">
        <v>8</v>
      </c>
      <c r="K2853">
        <v>8</v>
      </c>
    </row>
    <row r="2854" spans="1:11" x14ac:dyDescent="0.35">
      <c r="A2854" t="s">
        <v>11</v>
      </c>
      <c r="B2854" t="s">
        <v>12</v>
      </c>
      <c r="C2854" t="s">
        <v>13</v>
      </c>
      <c r="D2854">
        <v>0</v>
      </c>
      <c r="E2854">
        <v>0</v>
      </c>
      <c r="G2854">
        <v>69</v>
      </c>
      <c r="J2854">
        <v>8</v>
      </c>
      <c r="K2854">
        <v>8</v>
      </c>
    </row>
    <row r="2855" spans="1:11" x14ac:dyDescent="0.35">
      <c r="A2855" t="s">
        <v>11</v>
      </c>
      <c r="B2855" t="s">
        <v>12</v>
      </c>
      <c r="C2855" t="s">
        <v>13</v>
      </c>
      <c r="D2855">
        <v>0</v>
      </c>
      <c r="E2855">
        <v>0</v>
      </c>
      <c r="G2855">
        <v>70</v>
      </c>
      <c r="J2855">
        <v>8</v>
      </c>
      <c r="K2855">
        <v>8</v>
      </c>
    </row>
    <row r="2856" spans="1:11" x14ac:dyDescent="0.35">
      <c r="A2856" t="s">
        <v>11</v>
      </c>
      <c r="B2856" t="s">
        <v>12</v>
      </c>
      <c r="C2856" t="s">
        <v>13</v>
      </c>
      <c r="D2856">
        <v>0</v>
      </c>
      <c r="E2856">
        <v>0</v>
      </c>
      <c r="G2856">
        <v>71</v>
      </c>
      <c r="J2856">
        <v>8</v>
      </c>
      <c r="K2856">
        <v>8</v>
      </c>
    </row>
    <row r="2857" spans="1:11" x14ac:dyDescent="0.35">
      <c r="A2857" t="s">
        <v>11</v>
      </c>
      <c r="B2857" t="s">
        <v>12</v>
      </c>
      <c r="C2857" t="s">
        <v>13</v>
      </c>
      <c r="D2857">
        <v>0</v>
      </c>
      <c r="E2857">
        <v>0</v>
      </c>
      <c r="G2857">
        <v>72</v>
      </c>
      <c r="J2857">
        <v>8</v>
      </c>
      <c r="K2857">
        <v>8</v>
      </c>
    </row>
    <row r="2858" spans="1:11" x14ac:dyDescent="0.35">
      <c r="A2858" t="s">
        <v>11</v>
      </c>
      <c r="B2858" t="s">
        <v>12</v>
      </c>
      <c r="C2858" t="s">
        <v>13</v>
      </c>
      <c r="D2858">
        <v>0</v>
      </c>
      <c r="E2858">
        <v>0</v>
      </c>
      <c r="G2858">
        <v>73</v>
      </c>
      <c r="J2858">
        <v>8</v>
      </c>
      <c r="K2858">
        <v>8</v>
      </c>
    </row>
    <row r="2859" spans="1:11" x14ac:dyDescent="0.35">
      <c r="A2859" t="s">
        <v>11</v>
      </c>
      <c r="B2859" t="s">
        <v>12</v>
      </c>
      <c r="C2859" t="s">
        <v>13</v>
      </c>
      <c r="D2859">
        <v>0</v>
      </c>
      <c r="E2859">
        <v>0</v>
      </c>
      <c r="G2859">
        <v>74</v>
      </c>
      <c r="J2859">
        <v>8</v>
      </c>
      <c r="K2859">
        <v>8</v>
      </c>
    </row>
    <row r="2860" spans="1:11" x14ac:dyDescent="0.35">
      <c r="A2860" t="s">
        <v>11</v>
      </c>
      <c r="B2860" t="s">
        <v>12</v>
      </c>
      <c r="C2860" t="s">
        <v>13</v>
      </c>
      <c r="D2860">
        <v>0</v>
      </c>
      <c r="E2860">
        <v>0</v>
      </c>
      <c r="G2860">
        <v>75</v>
      </c>
      <c r="J2860">
        <v>8</v>
      </c>
      <c r="K2860">
        <v>8</v>
      </c>
    </row>
    <row r="2861" spans="1:11" x14ac:dyDescent="0.35">
      <c r="A2861" t="s">
        <v>11</v>
      </c>
      <c r="B2861" t="s">
        <v>12</v>
      </c>
      <c r="C2861" t="s">
        <v>13</v>
      </c>
      <c r="D2861">
        <v>0</v>
      </c>
      <c r="E2861">
        <v>0</v>
      </c>
      <c r="G2861">
        <v>76</v>
      </c>
      <c r="J2861">
        <v>8</v>
      </c>
      <c r="K2861">
        <v>8</v>
      </c>
    </row>
    <row r="2862" spans="1:11" x14ac:dyDescent="0.35">
      <c r="A2862" t="s">
        <v>11</v>
      </c>
      <c r="B2862" t="s">
        <v>12</v>
      </c>
      <c r="C2862" t="s">
        <v>13</v>
      </c>
      <c r="D2862">
        <v>0</v>
      </c>
      <c r="E2862">
        <v>0</v>
      </c>
      <c r="G2862">
        <v>77</v>
      </c>
      <c r="J2862">
        <v>8</v>
      </c>
      <c r="K2862">
        <v>8</v>
      </c>
    </row>
    <row r="2863" spans="1:11" x14ac:dyDescent="0.35">
      <c r="A2863" t="s">
        <v>11</v>
      </c>
      <c r="B2863" t="s">
        <v>12</v>
      </c>
      <c r="C2863" t="s">
        <v>13</v>
      </c>
      <c r="D2863">
        <v>0</v>
      </c>
      <c r="E2863">
        <v>0</v>
      </c>
      <c r="G2863">
        <v>78</v>
      </c>
      <c r="J2863">
        <v>8</v>
      </c>
      <c r="K2863">
        <v>8</v>
      </c>
    </row>
    <row r="2864" spans="1:11" x14ac:dyDescent="0.35">
      <c r="A2864" t="s">
        <v>11</v>
      </c>
      <c r="B2864" t="s">
        <v>12</v>
      </c>
      <c r="C2864" t="s">
        <v>13</v>
      </c>
      <c r="D2864">
        <v>0</v>
      </c>
      <c r="E2864">
        <v>0</v>
      </c>
      <c r="G2864">
        <v>79</v>
      </c>
      <c r="J2864">
        <v>8</v>
      </c>
      <c r="K2864">
        <v>8</v>
      </c>
    </row>
    <row r="2865" spans="1:11" x14ac:dyDescent="0.35">
      <c r="A2865" t="s">
        <v>11</v>
      </c>
      <c r="B2865" t="s">
        <v>12</v>
      </c>
      <c r="C2865" t="s">
        <v>13</v>
      </c>
      <c r="D2865">
        <v>0</v>
      </c>
      <c r="E2865">
        <v>0</v>
      </c>
      <c r="G2865">
        <v>80</v>
      </c>
      <c r="J2865">
        <v>8</v>
      </c>
      <c r="K2865">
        <v>8</v>
      </c>
    </row>
    <row r="2866" spans="1:11" x14ac:dyDescent="0.35">
      <c r="A2866" t="s">
        <v>11</v>
      </c>
      <c r="B2866" t="s">
        <v>12</v>
      </c>
      <c r="C2866" t="s">
        <v>13</v>
      </c>
      <c r="D2866">
        <v>0</v>
      </c>
      <c r="E2866">
        <v>0</v>
      </c>
      <c r="G2866">
        <v>81</v>
      </c>
      <c r="J2866">
        <v>8</v>
      </c>
      <c r="K2866">
        <v>8</v>
      </c>
    </row>
    <row r="2867" spans="1:11" x14ac:dyDescent="0.35">
      <c r="A2867" t="s">
        <v>11</v>
      </c>
      <c r="B2867" t="s">
        <v>12</v>
      </c>
      <c r="C2867" t="s">
        <v>13</v>
      </c>
      <c r="D2867">
        <v>0</v>
      </c>
      <c r="E2867">
        <v>0</v>
      </c>
      <c r="G2867">
        <v>82</v>
      </c>
      <c r="J2867">
        <v>8</v>
      </c>
      <c r="K2867">
        <v>8</v>
      </c>
    </row>
    <row r="2868" spans="1:11" x14ac:dyDescent="0.35">
      <c r="A2868" t="s">
        <v>11</v>
      </c>
      <c r="B2868" t="s">
        <v>12</v>
      </c>
      <c r="C2868" t="s">
        <v>13</v>
      </c>
      <c r="D2868">
        <v>0</v>
      </c>
      <c r="E2868">
        <v>0</v>
      </c>
      <c r="G2868">
        <v>83</v>
      </c>
      <c r="J2868">
        <v>8</v>
      </c>
      <c r="K2868">
        <v>8</v>
      </c>
    </row>
    <row r="2869" spans="1:11" x14ac:dyDescent="0.35">
      <c r="A2869" t="s">
        <v>11</v>
      </c>
      <c r="B2869" t="s">
        <v>12</v>
      </c>
      <c r="C2869" t="s">
        <v>13</v>
      </c>
      <c r="D2869">
        <v>0</v>
      </c>
      <c r="E2869">
        <v>0</v>
      </c>
      <c r="G2869">
        <v>84</v>
      </c>
      <c r="J2869">
        <v>8</v>
      </c>
      <c r="K2869">
        <v>8</v>
      </c>
    </row>
    <row r="2870" spans="1:11" x14ac:dyDescent="0.35">
      <c r="A2870" t="s">
        <v>11</v>
      </c>
      <c r="B2870" t="s">
        <v>12</v>
      </c>
      <c r="C2870" t="s">
        <v>13</v>
      </c>
      <c r="D2870">
        <v>0</v>
      </c>
      <c r="E2870">
        <v>0</v>
      </c>
      <c r="G2870">
        <v>85</v>
      </c>
      <c r="J2870">
        <v>8</v>
      </c>
      <c r="K2870">
        <v>8</v>
      </c>
    </row>
    <row r="2871" spans="1:11" x14ac:dyDescent="0.35">
      <c r="A2871" t="s">
        <v>11</v>
      </c>
      <c r="B2871" t="s">
        <v>12</v>
      </c>
      <c r="C2871" t="s">
        <v>13</v>
      </c>
      <c r="D2871">
        <v>0</v>
      </c>
      <c r="E2871">
        <v>0</v>
      </c>
      <c r="G2871">
        <v>86</v>
      </c>
      <c r="J2871">
        <v>8</v>
      </c>
      <c r="K2871">
        <v>8</v>
      </c>
    </row>
    <row r="2872" spans="1:11" x14ac:dyDescent="0.35">
      <c r="A2872" t="s">
        <v>11</v>
      </c>
      <c r="B2872" t="s">
        <v>12</v>
      </c>
      <c r="C2872" t="s">
        <v>13</v>
      </c>
      <c r="D2872">
        <v>0</v>
      </c>
      <c r="E2872">
        <v>0</v>
      </c>
      <c r="G2872">
        <v>87</v>
      </c>
      <c r="J2872">
        <v>8</v>
      </c>
      <c r="K2872">
        <v>8</v>
      </c>
    </row>
    <row r="2873" spans="1:11" x14ac:dyDescent="0.35">
      <c r="A2873" t="s">
        <v>11</v>
      </c>
      <c r="B2873" t="s">
        <v>12</v>
      </c>
      <c r="C2873" t="s">
        <v>13</v>
      </c>
      <c r="D2873">
        <v>0</v>
      </c>
      <c r="E2873">
        <v>0</v>
      </c>
      <c r="G2873">
        <v>88</v>
      </c>
      <c r="J2873">
        <v>8</v>
      </c>
      <c r="K2873">
        <v>8</v>
      </c>
    </row>
    <row r="2874" spans="1:11" x14ac:dyDescent="0.35">
      <c r="A2874" t="s">
        <v>11</v>
      </c>
      <c r="B2874" t="s">
        <v>12</v>
      </c>
      <c r="C2874" t="s">
        <v>13</v>
      </c>
      <c r="D2874">
        <v>0</v>
      </c>
      <c r="E2874">
        <v>0</v>
      </c>
      <c r="G2874">
        <v>89</v>
      </c>
      <c r="J2874">
        <v>8</v>
      </c>
      <c r="K2874">
        <v>8</v>
      </c>
    </row>
    <row r="2875" spans="1:11" x14ac:dyDescent="0.35">
      <c r="A2875" t="s">
        <v>11</v>
      </c>
      <c r="B2875" t="s">
        <v>12</v>
      </c>
      <c r="C2875" t="s">
        <v>13</v>
      </c>
      <c r="D2875">
        <v>0</v>
      </c>
      <c r="E2875">
        <v>0</v>
      </c>
      <c r="G2875">
        <v>90</v>
      </c>
      <c r="J2875">
        <v>8</v>
      </c>
      <c r="K2875">
        <v>8</v>
      </c>
    </row>
    <row r="2876" spans="1:11" x14ac:dyDescent="0.35">
      <c r="A2876" t="s">
        <v>11</v>
      </c>
      <c r="B2876" t="s">
        <v>12</v>
      </c>
      <c r="C2876" t="s">
        <v>13</v>
      </c>
      <c r="D2876">
        <v>0</v>
      </c>
      <c r="E2876">
        <v>0</v>
      </c>
      <c r="G2876">
        <v>91</v>
      </c>
      <c r="J2876">
        <v>8</v>
      </c>
      <c r="K2876">
        <v>8</v>
      </c>
    </row>
    <row r="2877" spans="1:11" x14ac:dyDescent="0.35">
      <c r="A2877" t="s">
        <v>11</v>
      </c>
      <c r="B2877" t="s">
        <v>12</v>
      </c>
      <c r="C2877" t="s">
        <v>13</v>
      </c>
      <c r="D2877">
        <v>0</v>
      </c>
      <c r="E2877">
        <v>0</v>
      </c>
      <c r="G2877">
        <v>92</v>
      </c>
      <c r="J2877">
        <v>8</v>
      </c>
      <c r="K2877">
        <v>8</v>
      </c>
    </row>
    <row r="2878" spans="1:11" x14ac:dyDescent="0.35">
      <c r="A2878" t="s">
        <v>11</v>
      </c>
      <c r="B2878" t="s">
        <v>12</v>
      </c>
      <c r="C2878" t="s">
        <v>13</v>
      </c>
      <c r="D2878">
        <v>0</v>
      </c>
      <c r="E2878">
        <v>0</v>
      </c>
      <c r="G2878">
        <v>93</v>
      </c>
      <c r="J2878">
        <v>8</v>
      </c>
      <c r="K2878">
        <v>8</v>
      </c>
    </row>
    <row r="2879" spans="1:11" x14ac:dyDescent="0.35">
      <c r="A2879" t="s">
        <v>11</v>
      </c>
      <c r="B2879" t="s">
        <v>12</v>
      </c>
      <c r="C2879" t="s">
        <v>13</v>
      </c>
      <c r="D2879">
        <v>0</v>
      </c>
      <c r="E2879">
        <v>0</v>
      </c>
      <c r="G2879">
        <v>94</v>
      </c>
      <c r="J2879">
        <v>8</v>
      </c>
      <c r="K2879">
        <v>8</v>
      </c>
    </row>
    <row r="2880" spans="1:11" x14ac:dyDescent="0.35">
      <c r="A2880" t="s">
        <v>11</v>
      </c>
      <c r="B2880" t="s">
        <v>12</v>
      </c>
      <c r="C2880" t="s">
        <v>13</v>
      </c>
      <c r="D2880">
        <v>0</v>
      </c>
      <c r="E2880">
        <v>0</v>
      </c>
      <c r="G2880">
        <v>95</v>
      </c>
      <c r="J2880">
        <v>8</v>
      </c>
      <c r="K2880">
        <v>8</v>
      </c>
    </row>
    <row r="2881" spans="1:11" x14ac:dyDescent="0.35">
      <c r="A2881" t="s">
        <v>11</v>
      </c>
      <c r="B2881" t="s">
        <v>12</v>
      </c>
      <c r="C2881" t="s">
        <v>13</v>
      </c>
      <c r="D2881">
        <v>0</v>
      </c>
      <c r="E2881">
        <v>0</v>
      </c>
      <c r="G2881">
        <v>96</v>
      </c>
      <c r="J2881">
        <v>8</v>
      </c>
      <c r="K2881">
        <v>8</v>
      </c>
    </row>
    <row r="2882" spans="1:11" x14ac:dyDescent="0.35">
      <c r="A2882" t="s">
        <v>11</v>
      </c>
      <c r="B2882" t="s">
        <v>12</v>
      </c>
      <c r="C2882" t="s">
        <v>13</v>
      </c>
      <c r="D2882">
        <v>0</v>
      </c>
      <c r="E2882">
        <v>0</v>
      </c>
      <c r="G2882">
        <v>97</v>
      </c>
      <c r="J2882">
        <v>8</v>
      </c>
      <c r="K2882">
        <v>8</v>
      </c>
    </row>
    <row r="2883" spans="1:11" x14ac:dyDescent="0.35">
      <c r="A2883" t="s">
        <v>11</v>
      </c>
      <c r="B2883" t="s">
        <v>12</v>
      </c>
      <c r="C2883" t="s">
        <v>13</v>
      </c>
      <c r="D2883">
        <v>0</v>
      </c>
      <c r="E2883">
        <v>0</v>
      </c>
      <c r="G2883">
        <v>98</v>
      </c>
      <c r="J2883">
        <v>8</v>
      </c>
      <c r="K2883">
        <v>8</v>
      </c>
    </row>
    <row r="2884" spans="1:11" x14ac:dyDescent="0.35">
      <c r="A2884" t="s">
        <v>11</v>
      </c>
      <c r="B2884" t="s">
        <v>12</v>
      </c>
      <c r="C2884" t="s">
        <v>13</v>
      </c>
      <c r="D2884">
        <v>0</v>
      </c>
      <c r="E2884">
        <v>0</v>
      </c>
      <c r="G2884">
        <v>99</v>
      </c>
      <c r="J2884">
        <v>8</v>
      </c>
      <c r="K2884">
        <v>8</v>
      </c>
    </row>
    <row r="2885" spans="1:11" x14ac:dyDescent="0.35">
      <c r="A2885" t="s">
        <v>11</v>
      </c>
      <c r="B2885" t="s">
        <v>12</v>
      </c>
      <c r="C2885" t="s">
        <v>13</v>
      </c>
      <c r="D2885">
        <v>0</v>
      </c>
      <c r="E2885">
        <v>0</v>
      </c>
      <c r="G2885">
        <v>100</v>
      </c>
      <c r="J2885">
        <v>8</v>
      </c>
      <c r="K2885">
        <v>8</v>
      </c>
    </row>
    <row r="2886" spans="1:11" x14ac:dyDescent="0.35">
      <c r="A2886" t="s">
        <v>11</v>
      </c>
      <c r="B2886" t="s">
        <v>12</v>
      </c>
      <c r="C2886" t="s">
        <v>13</v>
      </c>
      <c r="D2886">
        <v>0</v>
      </c>
      <c r="E2886">
        <v>0</v>
      </c>
      <c r="G2886">
        <v>101</v>
      </c>
      <c r="J2886">
        <v>8</v>
      </c>
      <c r="K2886">
        <v>8</v>
      </c>
    </row>
    <row r="2887" spans="1:11" x14ac:dyDescent="0.35">
      <c r="A2887" t="s">
        <v>11</v>
      </c>
      <c r="B2887" t="s">
        <v>12</v>
      </c>
      <c r="C2887" t="s">
        <v>13</v>
      </c>
      <c r="D2887">
        <v>0</v>
      </c>
      <c r="E2887">
        <v>0</v>
      </c>
      <c r="G2887">
        <v>102</v>
      </c>
      <c r="J2887">
        <v>8</v>
      </c>
      <c r="K2887">
        <v>8</v>
      </c>
    </row>
    <row r="2888" spans="1:11" x14ac:dyDescent="0.35">
      <c r="A2888" t="s">
        <v>11</v>
      </c>
      <c r="B2888" t="s">
        <v>12</v>
      </c>
      <c r="C2888" t="s">
        <v>13</v>
      </c>
      <c r="D2888">
        <v>0</v>
      </c>
      <c r="E2888">
        <v>0</v>
      </c>
      <c r="G2888">
        <v>103</v>
      </c>
      <c r="J2888">
        <v>8</v>
      </c>
      <c r="K2888">
        <v>8</v>
      </c>
    </row>
    <row r="2889" spans="1:11" x14ac:dyDescent="0.35">
      <c r="A2889" t="s">
        <v>11</v>
      </c>
      <c r="B2889" t="s">
        <v>12</v>
      </c>
      <c r="C2889" t="s">
        <v>13</v>
      </c>
      <c r="D2889">
        <v>0</v>
      </c>
      <c r="E2889">
        <v>0</v>
      </c>
      <c r="G2889">
        <v>104</v>
      </c>
      <c r="J2889">
        <v>8</v>
      </c>
      <c r="K2889">
        <v>8</v>
      </c>
    </row>
    <row r="2890" spans="1:11" x14ac:dyDescent="0.35">
      <c r="A2890" t="s">
        <v>11</v>
      </c>
      <c r="B2890" t="s">
        <v>12</v>
      </c>
      <c r="C2890" t="s">
        <v>13</v>
      </c>
      <c r="D2890">
        <v>0</v>
      </c>
      <c r="E2890">
        <v>0</v>
      </c>
      <c r="G2890">
        <v>105</v>
      </c>
      <c r="J2890">
        <v>8</v>
      </c>
      <c r="K2890">
        <v>8</v>
      </c>
    </row>
    <row r="2891" spans="1:11" x14ac:dyDescent="0.35">
      <c r="A2891" t="s">
        <v>11</v>
      </c>
      <c r="B2891" t="s">
        <v>12</v>
      </c>
      <c r="C2891" t="s">
        <v>13</v>
      </c>
      <c r="D2891">
        <v>0</v>
      </c>
      <c r="E2891">
        <v>0</v>
      </c>
      <c r="G2891">
        <v>106</v>
      </c>
      <c r="J2891">
        <v>8</v>
      </c>
      <c r="K2891">
        <v>8</v>
      </c>
    </row>
    <row r="2892" spans="1:11" x14ac:dyDescent="0.35">
      <c r="A2892" t="s">
        <v>11</v>
      </c>
      <c r="B2892" t="s">
        <v>12</v>
      </c>
      <c r="C2892" t="s">
        <v>13</v>
      </c>
      <c r="D2892">
        <v>0</v>
      </c>
      <c r="E2892">
        <v>0</v>
      </c>
      <c r="G2892">
        <v>107</v>
      </c>
      <c r="J2892">
        <v>8</v>
      </c>
      <c r="K2892">
        <v>8</v>
      </c>
    </row>
    <row r="2893" spans="1:11" x14ac:dyDescent="0.35">
      <c r="A2893" t="s">
        <v>11</v>
      </c>
      <c r="B2893" t="s">
        <v>12</v>
      </c>
      <c r="C2893" t="s">
        <v>13</v>
      </c>
      <c r="D2893">
        <v>0</v>
      </c>
      <c r="E2893">
        <v>0</v>
      </c>
      <c r="G2893">
        <v>108</v>
      </c>
      <c r="J2893">
        <v>8</v>
      </c>
      <c r="K2893">
        <v>8</v>
      </c>
    </row>
    <row r="2894" spans="1:11" x14ac:dyDescent="0.35">
      <c r="A2894" t="s">
        <v>11</v>
      </c>
      <c r="B2894" t="s">
        <v>12</v>
      </c>
      <c r="C2894" t="s">
        <v>13</v>
      </c>
      <c r="D2894">
        <v>0</v>
      </c>
      <c r="E2894">
        <v>0</v>
      </c>
      <c r="G2894">
        <v>109</v>
      </c>
      <c r="J2894">
        <v>8</v>
      </c>
      <c r="K2894">
        <v>8</v>
      </c>
    </row>
    <row r="2895" spans="1:11" x14ac:dyDescent="0.35">
      <c r="A2895" t="s">
        <v>11</v>
      </c>
      <c r="B2895" t="s">
        <v>12</v>
      </c>
      <c r="C2895" t="s">
        <v>13</v>
      </c>
      <c r="D2895">
        <v>0</v>
      </c>
      <c r="E2895">
        <v>0</v>
      </c>
      <c r="G2895">
        <v>110</v>
      </c>
      <c r="J2895">
        <v>8</v>
      </c>
      <c r="K2895">
        <v>8</v>
      </c>
    </row>
    <row r="2896" spans="1:11" x14ac:dyDescent="0.35">
      <c r="A2896" t="s">
        <v>11</v>
      </c>
      <c r="B2896" t="s">
        <v>12</v>
      </c>
      <c r="C2896" t="s">
        <v>13</v>
      </c>
      <c r="D2896">
        <v>0</v>
      </c>
      <c r="E2896">
        <v>0</v>
      </c>
      <c r="G2896">
        <v>111</v>
      </c>
      <c r="J2896">
        <v>8</v>
      </c>
      <c r="K2896">
        <v>8</v>
      </c>
    </row>
    <row r="2897" spans="1:11" x14ac:dyDescent="0.35">
      <c r="A2897" t="s">
        <v>11</v>
      </c>
      <c r="B2897" t="s">
        <v>12</v>
      </c>
      <c r="C2897" t="s">
        <v>13</v>
      </c>
      <c r="D2897">
        <v>0</v>
      </c>
      <c r="E2897">
        <v>0</v>
      </c>
      <c r="G2897">
        <v>112</v>
      </c>
      <c r="J2897">
        <v>8</v>
      </c>
      <c r="K2897">
        <v>8</v>
      </c>
    </row>
    <row r="2898" spans="1:11" x14ac:dyDescent="0.35">
      <c r="A2898" t="s">
        <v>11</v>
      </c>
      <c r="B2898" t="s">
        <v>12</v>
      </c>
      <c r="C2898" t="s">
        <v>13</v>
      </c>
      <c r="D2898">
        <v>0</v>
      </c>
      <c r="E2898">
        <v>0</v>
      </c>
      <c r="G2898">
        <v>113</v>
      </c>
      <c r="J2898">
        <v>8</v>
      </c>
      <c r="K2898">
        <v>8</v>
      </c>
    </row>
    <row r="2899" spans="1:11" x14ac:dyDescent="0.35">
      <c r="A2899" t="s">
        <v>11</v>
      </c>
      <c r="B2899" t="s">
        <v>12</v>
      </c>
      <c r="C2899" t="s">
        <v>13</v>
      </c>
      <c r="D2899">
        <v>0</v>
      </c>
      <c r="E2899">
        <v>0</v>
      </c>
      <c r="G2899">
        <v>114</v>
      </c>
      <c r="J2899">
        <v>8</v>
      </c>
      <c r="K2899">
        <v>8</v>
      </c>
    </row>
    <row r="2900" spans="1:11" x14ac:dyDescent="0.35">
      <c r="A2900" t="s">
        <v>11</v>
      </c>
      <c r="B2900" t="s">
        <v>12</v>
      </c>
      <c r="C2900" t="s">
        <v>13</v>
      </c>
      <c r="D2900">
        <v>0</v>
      </c>
      <c r="E2900">
        <v>0</v>
      </c>
      <c r="G2900">
        <v>115</v>
      </c>
      <c r="J2900">
        <v>8</v>
      </c>
      <c r="K2900">
        <v>8</v>
      </c>
    </row>
    <row r="2901" spans="1:11" x14ac:dyDescent="0.35">
      <c r="A2901" t="s">
        <v>11</v>
      </c>
      <c r="B2901" t="s">
        <v>12</v>
      </c>
      <c r="C2901" t="s">
        <v>13</v>
      </c>
      <c r="D2901">
        <v>0</v>
      </c>
      <c r="E2901">
        <v>0</v>
      </c>
      <c r="G2901">
        <v>116</v>
      </c>
      <c r="J2901">
        <v>8</v>
      </c>
      <c r="K2901">
        <v>8</v>
      </c>
    </row>
    <row r="2902" spans="1:11" x14ac:dyDescent="0.35">
      <c r="A2902" t="s">
        <v>11</v>
      </c>
      <c r="B2902" t="s">
        <v>12</v>
      </c>
      <c r="C2902" t="s">
        <v>13</v>
      </c>
      <c r="D2902">
        <v>0</v>
      </c>
      <c r="E2902">
        <v>0</v>
      </c>
      <c r="G2902">
        <v>117</v>
      </c>
      <c r="J2902">
        <v>8</v>
      </c>
      <c r="K2902">
        <v>8</v>
      </c>
    </row>
    <row r="2903" spans="1:11" x14ac:dyDescent="0.35">
      <c r="A2903" t="s">
        <v>11</v>
      </c>
      <c r="B2903" t="s">
        <v>12</v>
      </c>
      <c r="C2903" t="s">
        <v>13</v>
      </c>
      <c r="D2903">
        <v>0</v>
      </c>
      <c r="E2903">
        <v>0</v>
      </c>
      <c r="G2903">
        <v>118</v>
      </c>
      <c r="J2903">
        <v>8</v>
      </c>
      <c r="K2903">
        <v>8</v>
      </c>
    </row>
    <row r="2904" spans="1:11" x14ac:dyDescent="0.35">
      <c r="A2904" t="s">
        <v>11</v>
      </c>
      <c r="B2904" t="s">
        <v>12</v>
      </c>
      <c r="C2904" t="s">
        <v>13</v>
      </c>
      <c r="D2904">
        <v>0</v>
      </c>
      <c r="E2904">
        <v>0</v>
      </c>
      <c r="G2904">
        <v>119</v>
      </c>
      <c r="J2904">
        <v>8</v>
      </c>
      <c r="K2904">
        <v>8</v>
      </c>
    </row>
    <row r="2905" spans="1:11" x14ac:dyDescent="0.35">
      <c r="A2905" t="s">
        <v>11</v>
      </c>
      <c r="B2905" t="s">
        <v>12</v>
      </c>
      <c r="C2905" t="s">
        <v>13</v>
      </c>
      <c r="D2905">
        <v>0</v>
      </c>
      <c r="E2905">
        <v>0</v>
      </c>
      <c r="G2905">
        <v>120</v>
      </c>
      <c r="J2905">
        <v>8</v>
      </c>
      <c r="K2905">
        <v>8</v>
      </c>
    </row>
    <row r="2906" spans="1:11" x14ac:dyDescent="0.35">
      <c r="A2906" t="s">
        <v>11</v>
      </c>
      <c r="B2906" t="s">
        <v>12</v>
      </c>
      <c r="C2906" t="s">
        <v>13</v>
      </c>
      <c r="D2906">
        <v>0</v>
      </c>
      <c r="E2906">
        <v>0</v>
      </c>
      <c r="G2906">
        <v>121</v>
      </c>
      <c r="J2906">
        <v>8</v>
      </c>
      <c r="K2906">
        <v>8</v>
      </c>
    </row>
    <row r="2907" spans="1:11" x14ac:dyDescent="0.35">
      <c r="A2907" t="s">
        <v>11</v>
      </c>
      <c r="B2907" t="s">
        <v>12</v>
      </c>
      <c r="C2907" t="s">
        <v>13</v>
      </c>
      <c r="D2907">
        <v>0</v>
      </c>
      <c r="E2907">
        <v>0</v>
      </c>
      <c r="G2907">
        <v>122</v>
      </c>
      <c r="J2907">
        <v>8</v>
      </c>
      <c r="K2907">
        <v>8</v>
      </c>
    </row>
    <row r="2908" spans="1:11" x14ac:dyDescent="0.35">
      <c r="A2908" t="s">
        <v>11</v>
      </c>
      <c r="B2908" t="s">
        <v>12</v>
      </c>
      <c r="C2908" t="s">
        <v>13</v>
      </c>
      <c r="D2908">
        <v>0</v>
      </c>
      <c r="E2908">
        <v>0</v>
      </c>
      <c r="G2908">
        <v>123</v>
      </c>
      <c r="J2908">
        <v>8</v>
      </c>
      <c r="K2908">
        <v>8</v>
      </c>
    </row>
    <row r="2909" spans="1:11" x14ac:dyDescent="0.35">
      <c r="A2909" t="s">
        <v>11</v>
      </c>
      <c r="B2909" t="s">
        <v>12</v>
      </c>
      <c r="C2909" t="s">
        <v>13</v>
      </c>
      <c r="D2909">
        <v>0</v>
      </c>
      <c r="E2909">
        <v>0</v>
      </c>
      <c r="G2909">
        <v>124</v>
      </c>
      <c r="J2909">
        <v>8</v>
      </c>
      <c r="K2909">
        <v>8</v>
      </c>
    </row>
    <row r="2910" spans="1:11" x14ac:dyDescent="0.35">
      <c r="A2910" t="s">
        <v>11</v>
      </c>
      <c r="B2910" t="s">
        <v>12</v>
      </c>
      <c r="C2910" t="s">
        <v>13</v>
      </c>
      <c r="D2910">
        <v>0</v>
      </c>
      <c r="E2910">
        <v>0</v>
      </c>
      <c r="G2910">
        <v>125</v>
      </c>
      <c r="J2910">
        <v>8</v>
      </c>
      <c r="K2910">
        <v>8</v>
      </c>
    </row>
    <row r="2911" spans="1:11" x14ac:dyDescent="0.35">
      <c r="A2911" t="s">
        <v>11</v>
      </c>
      <c r="B2911" t="s">
        <v>12</v>
      </c>
      <c r="C2911" t="s">
        <v>13</v>
      </c>
      <c r="D2911">
        <v>0</v>
      </c>
      <c r="E2911">
        <v>0</v>
      </c>
      <c r="G2911">
        <v>126</v>
      </c>
      <c r="J2911">
        <v>8</v>
      </c>
      <c r="K2911">
        <v>8</v>
      </c>
    </row>
    <row r="2912" spans="1:11" x14ac:dyDescent="0.35">
      <c r="A2912" t="s">
        <v>11</v>
      </c>
      <c r="B2912" t="s">
        <v>12</v>
      </c>
      <c r="C2912" t="s">
        <v>13</v>
      </c>
      <c r="D2912">
        <v>0</v>
      </c>
      <c r="E2912">
        <v>0</v>
      </c>
      <c r="G2912">
        <v>127</v>
      </c>
      <c r="J2912">
        <v>8</v>
      </c>
      <c r="K2912">
        <v>8</v>
      </c>
    </row>
    <row r="2913" spans="1:11" x14ac:dyDescent="0.35">
      <c r="A2913" t="s">
        <v>11</v>
      </c>
      <c r="B2913" t="s">
        <v>12</v>
      </c>
      <c r="C2913" t="s">
        <v>13</v>
      </c>
      <c r="D2913">
        <v>0</v>
      </c>
      <c r="E2913">
        <v>0</v>
      </c>
      <c r="G2913">
        <v>128</v>
      </c>
      <c r="J2913">
        <v>8</v>
      </c>
      <c r="K2913">
        <v>8</v>
      </c>
    </row>
    <row r="2914" spans="1:11" x14ac:dyDescent="0.35">
      <c r="A2914" t="s">
        <v>11</v>
      </c>
      <c r="B2914" t="s">
        <v>12</v>
      </c>
      <c r="C2914" t="s">
        <v>13</v>
      </c>
      <c r="D2914">
        <v>0</v>
      </c>
      <c r="E2914">
        <v>0</v>
      </c>
      <c r="G2914">
        <v>129</v>
      </c>
      <c r="J2914">
        <v>8</v>
      </c>
      <c r="K2914">
        <v>8</v>
      </c>
    </row>
    <row r="2915" spans="1:11" x14ac:dyDescent="0.35">
      <c r="A2915" t="s">
        <v>11</v>
      </c>
      <c r="B2915" t="s">
        <v>12</v>
      </c>
      <c r="C2915" t="s">
        <v>13</v>
      </c>
      <c r="D2915">
        <v>0</v>
      </c>
      <c r="E2915">
        <v>0</v>
      </c>
      <c r="G2915">
        <v>130</v>
      </c>
      <c r="J2915">
        <v>8</v>
      </c>
      <c r="K2915">
        <v>8</v>
      </c>
    </row>
    <row r="2916" spans="1:11" x14ac:dyDescent="0.35">
      <c r="A2916" t="s">
        <v>11</v>
      </c>
      <c r="B2916" t="s">
        <v>12</v>
      </c>
      <c r="C2916" t="s">
        <v>13</v>
      </c>
      <c r="D2916">
        <v>0</v>
      </c>
      <c r="E2916">
        <v>0</v>
      </c>
      <c r="G2916">
        <v>131</v>
      </c>
      <c r="J2916">
        <v>8</v>
      </c>
      <c r="K2916">
        <v>8</v>
      </c>
    </row>
    <row r="2917" spans="1:11" x14ac:dyDescent="0.35">
      <c r="A2917" t="s">
        <v>11</v>
      </c>
      <c r="B2917" t="s">
        <v>12</v>
      </c>
      <c r="C2917" t="s">
        <v>13</v>
      </c>
      <c r="D2917">
        <v>0</v>
      </c>
      <c r="E2917">
        <v>0</v>
      </c>
      <c r="G2917">
        <v>132</v>
      </c>
      <c r="J2917">
        <v>8</v>
      </c>
      <c r="K2917">
        <v>8</v>
      </c>
    </row>
    <row r="2918" spans="1:11" x14ac:dyDescent="0.35">
      <c r="A2918" t="s">
        <v>11</v>
      </c>
      <c r="B2918" t="s">
        <v>12</v>
      </c>
      <c r="C2918" t="s">
        <v>13</v>
      </c>
      <c r="D2918">
        <v>0</v>
      </c>
      <c r="E2918">
        <v>0</v>
      </c>
      <c r="G2918">
        <v>133</v>
      </c>
      <c r="J2918">
        <v>8</v>
      </c>
      <c r="K2918">
        <v>8</v>
      </c>
    </row>
    <row r="2919" spans="1:11" x14ac:dyDescent="0.35">
      <c r="A2919" t="s">
        <v>11</v>
      </c>
      <c r="B2919" t="s">
        <v>12</v>
      </c>
      <c r="C2919" t="s">
        <v>13</v>
      </c>
      <c r="D2919">
        <v>0</v>
      </c>
      <c r="E2919">
        <v>0</v>
      </c>
      <c r="G2919">
        <v>134</v>
      </c>
      <c r="J2919">
        <v>8</v>
      </c>
      <c r="K2919">
        <v>8</v>
      </c>
    </row>
    <row r="2920" spans="1:11" x14ac:dyDescent="0.35">
      <c r="A2920" t="s">
        <v>11</v>
      </c>
      <c r="B2920" t="s">
        <v>12</v>
      </c>
      <c r="C2920" t="s">
        <v>13</v>
      </c>
      <c r="D2920">
        <v>0</v>
      </c>
      <c r="E2920">
        <v>0</v>
      </c>
      <c r="G2920">
        <v>135</v>
      </c>
      <c r="J2920">
        <v>8</v>
      </c>
      <c r="K2920">
        <v>8</v>
      </c>
    </row>
    <row r="2921" spans="1:11" x14ac:dyDescent="0.35">
      <c r="A2921" t="s">
        <v>11</v>
      </c>
      <c r="B2921" t="s">
        <v>12</v>
      </c>
      <c r="C2921" t="s">
        <v>13</v>
      </c>
      <c r="D2921">
        <v>0</v>
      </c>
      <c r="E2921">
        <v>0</v>
      </c>
      <c r="G2921">
        <v>136</v>
      </c>
      <c r="J2921">
        <v>8</v>
      </c>
      <c r="K2921">
        <v>8</v>
      </c>
    </row>
    <row r="2922" spans="1:11" x14ac:dyDescent="0.35">
      <c r="A2922" t="s">
        <v>11</v>
      </c>
      <c r="B2922" t="s">
        <v>12</v>
      </c>
      <c r="C2922" t="s">
        <v>13</v>
      </c>
      <c r="D2922">
        <v>0</v>
      </c>
      <c r="E2922">
        <v>0</v>
      </c>
      <c r="G2922">
        <v>137</v>
      </c>
      <c r="J2922">
        <v>8</v>
      </c>
      <c r="K2922">
        <v>8</v>
      </c>
    </row>
    <row r="2923" spans="1:11" x14ac:dyDescent="0.35">
      <c r="A2923" t="s">
        <v>11</v>
      </c>
      <c r="B2923" t="s">
        <v>12</v>
      </c>
      <c r="C2923" t="s">
        <v>13</v>
      </c>
      <c r="D2923">
        <v>0</v>
      </c>
      <c r="E2923">
        <v>0</v>
      </c>
      <c r="G2923">
        <v>138</v>
      </c>
      <c r="J2923">
        <v>8</v>
      </c>
      <c r="K2923">
        <v>8</v>
      </c>
    </row>
    <row r="2924" spans="1:11" x14ac:dyDescent="0.35">
      <c r="A2924" t="s">
        <v>11</v>
      </c>
      <c r="B2924" t="s">
        <v>12</v>
      </c>
      <c r="C2924" t="s">
        <v>13</v>
      </c>
      <c r="D2924">
        <v>0</v>
      </c>
      <c r="E2924">
        <v>0</v>
      </c>
      <c r="G2924">
        <v>139</v>
      </c>
      <c r="J2924">
        <v>8</v>
      </c>
      <c r="K2924">
        <v>8</v>
      </c>
    </row>
    <row r="2925" spans="1:11" x14ac:dyDescent="0.35">
      <c r="A2925" t="s">
        <v>11</v>
      </c>
      <c r="B2925" t="s">
        <v>12</v>
      </c>
      <c r="C2925" t="s">
        <v>13</v>
      </c>
      <c r="D2925">
        <v>0</v>
      </c>
      <c r="E2925">
        <v>0</v>
      </c>
      <c r="G2925">
        <v>140</v>
      </c>
      <c r="J2925">
        <v>8</v>
      </c>
      <c r="K2925">
        <v>8</v>
      </c>
    </row>
    <row r="2926" spans="1:11" x14ac:dyDescent="0.35">
      <c r="A2926" t="s">
        <v>11</v>
      </c>
      <c r="B2926" t="s">
        <v>12</v>
      </c>
      <c r="C2926" t="s">
        <v>13</v>
      </c>
      <c r="D2926">
        <v>0</v>
      </c>
      <c r="E2926">
        <v>0</v>
      </c>
      <c r="G2926">
        <v>141</v>
      </c>
      <c r="J2926">
        <v>8</v>
      </c>
      <c r="K2926">
        <v>8</v>
      </c>
    </row>
    <row r="2927" spans="1:11" x14ac:dyDescent="0.35">
      <c r="A2927" t="s">
        <v>11</v>
      </c>
      <c r="B2927" t="s">
        <v>12</v>
      </c>
      <c r="C2927" t="s">
        <v>13</v>
      </c>
      <c r="D2927">
        <v>0</v>
      </c>
      <c r="E2927">
        <v>0</v>
      </c>
      <c r="G2927">
        <v>142</v>
      </c>
      <c r="J2927">
        <v>8</v>
      </c>
      <c r="K2927">
        <v>8</v>
      </c>
    </row>
    <row r="2928" spans="1:11" x14ac:dyDescent="0.35">
      <c r="A2928" t="s">
        <v>11</v>
      </c>
      <c r="B2928" t="s">
        <v>12</v>
      </c>
      <c r="C2928" t="s">
        <v>13</v>
      </c>
      <c r="D2928">
        <v>0</v>
      </c>
      <c r="E2928">
        <v>0</v>
      </c>
      <c r="G2928">
        <v>143</v>
      </c>
      <c r="J2928">
        <v>8</v>
      </c>
      <c r="K2928">
        <v>8</v>
      </c>
    </row>
    <row r="2929" spans="1:11" x14ac:dyDescent="0.35">
      <c r="A2929" t="s">
        <v>11</v>
      </c>
      <c r="B2929" t="s">
        <v>12</v>
      </c>
      <c r="C2929" t="s">
        <v>13</v>
      </c>
      <c r="D2929">
        <v>0</v>
      </c>
      <c r="E2929">
        <v>0</v>
      </c>
      <c r="G2929">
        <v>144</v>
      </c>
      <c r="J2929">
        <v>8</v>
      </c>
      <c r="K2929">
        <v>8</v>
      </c>
    </row>
    <row r="2930" spans="1:11" x14ac:dyDescent="0.35">
      <c r="A2930" t="s">
        <v>11</v>
      </c>
      <c r="B2930" t="s">
        <v>12</v>
      </c>
      <c r="C2930" t="s">
        <v>13</v>
      </c>
      <c r="D2930">
        <v>0</v>
      </c>
      <c r="E2930">
        <v>0</v>
      </c>
      <c r="G2930">
        <v>145</v>
      </c>
      <c r="J2930">
        <v>8</v>
      </c>
      <c r="K2930">
        <v>8</v>
      </c>
    </row>
    <row r="2931" spans="1:11" x14ac:dyDescent="0.35">
      <c r="A2931" t="s">
        <v>11</v>
      </c>
      <c r="B2931" t="s">
        <v>12</v>
      </c>
      <c r="C2931" t="s">
        <v>13</v>
      </c>
      <c r="D2931">
        <v>0</v>
      </c>
      <c r="E2931">
        <v>0</v>
      </c>
      <c r="G2931">
        <v>146</v>
      </c>
      <c r="J2931">
        <v>8</v>
      </c>
      <c r="K2931">
        <v>8</v>
      </c>
    </row>
    <row r="2932" spans="1:11" x14ac:dyDescent="0.35">
      <c r="A2932" t="s">
        <v>11</v>
      </c>
      <c r="B2932" t="s">
        <v>12</v>
      </c>
      <c r="C2932" t="s">
        <v>13</v>
      </c>
      <c r="D2932">
        <v>0</v>
      </c>
      <c r="E2932">
        <v>0</v>
      </c>
      <c r="G2932">
        <v>147</v>
      </c>
      <c r="J2932">
        <v>8</v>
      </c>
      <c r="K2932">
        <v>8</v>
      </c>
    </row>
    <row r="2933" spans="1:11" x14ac:dyDescent="0.35">
      <c r="A2933" t="s">
        <v>11</v>
      </c>
      <c r="B2933" t="s">
        <v>12</v>
      </c>
      <c r="C2933" t="s">
        <v>13</v>
      </c>
      <c r="D2933">
        <v>0</v>
      </c>
      <c r="E2933">
        <v>0</v>
      </c>
      <c r="G2933">
        <v>148</v>
      </c>
      <c r="J2933">
        <v>8</v>
      </c>
      <c r="K2933">
        <v>8</v>
      </c>
    </row>
    <row r="2934" spans="1:11" x14ac:dyDescent="0.35">
      <c r="A2934" t="s">
        <v>11</v>
      </c>
      <c r="B2934" t="s">
        <v>12</v>
      </c>
      <c r="C2934" t="s">
        <v>13</v>
      </c>
      <c r="D2934">
        <v>0</v>
      </c>
      <c r="E2934">
        <v>0</v>
      </c>
      <c r="G2934">
        <v>149</v>
      </c>
      <c r="J2934">
        <v>8</v>
      </c>
      <c r="K2934">
        <v>8</v>
      </c>
    </row>
    <row r="2935" spans="1:11" x14ac:dyDescent="0.35">
      <c r="A2935" t="s">
        <v>11</v>
      </c>
      <c r="B2935" t="s">
        <v>12</v>
      </c>
      <c r="C2935" t="s">
        <v>13</v>
      </c>
      <c r="D2935">
        <v>0</v>
      </c>
      <c r="E2935">
        <v>0</v>
      </c>
      <c r="G2935">
        <v>150</v>
      </c>
      <c r="J2935">
        <v>8</v>
      </c>
      <c r="K2935">
        <v>8</v>
      </c>
    </row>
    <row r="2936" spans="1:11" x14ac:dyDescent="0.35">
      <c r="A2936" t="s">
        <v>11</v>
      </c>
      <c r="B2936" t="s">
        <v>12</v>
      </c>
      <c r="C2936" t="s">
        <v>13</v>
      </c>
      <c r="D2936">
        <v>0</v>
      </c>
      <c r="E2936">
        <v>0</v>
      </c>
      <c r="G2936">
        <v>151</v>
      </c>
      <c r="J2936">
        <v>8</v>
      </c>
      <c r="K2936">
        <v>8</v>
      </c>
    </row>
    <row r="2937" spans="1:11" x14ac:dyDescent="0.35">
      <c r="A2937" t="s">
        <v>11</v>
      </c>
      <c r="B2937" t="s">
        <v>12</v>
      </c>
      <c r="C2937" t="s">
        <v>13</v>
      </c>
      <c r="D2937">
        <v>1397</v>
      </c>
      <c r="E2937">
        <v>1397</v>
      </c>
      <c r="G2937">
        <v>152</v>
      </c>
      <c r="J2937">
        <v>8</v>
      </c>
      <c r="K2937">
        <v>8</v>
      </c>
    </row>
    <row r="2938" spans="1:11" x14ac:dyDescent="0.35">
      <c r="A2938" t="s">
        <v>11</v>
      </c>
      <c r="B2938" t="s">
        <v>12</v>
      </c>
      <c r="C2938" t="s">
        <v>13</v>
      </c>
      <c r="D2938">
        <v>0</v>
      </c>
      <c r="E2938">
        <v>0</v>
      </c>
      <c r="G2938">
        <v>153</v>
      </c>
      <c r="J2938">
        <v>8</v>
      </c>
      <c r="K2938">
        <v>8</v>
      </c>
    </row>
    <row r="2939" spans="1:11" x14ac:dyDescent="0.35">
      <c r="A2939" t="s">
        <v>11</v>
      </c>
      <c r="B2939" t="s">
        <v>12</v>
      </c>
      <c r="C2939" t="s">
        <v>13</v>
      </c>
      <c r="D2939">
        <v>0</v>
      </c>
      <c r="E2939">
        <v>0</v>
      </c>
      <c r="G2939">
        <v>154</v>
      </c>
      <c r="J2939">
        <v>8</v>
      </c>
      <c r="K2939">
        <v>8</v>
      </c>
    </row>
    <row r="2940" spans="1:11" x14ac:dyDescent="0.35">
      <c r="A2940" t="s">
        <v>11</v>
      </c>
      <c r="B2940" t="s">
        <v>12</v>
      </c>
      <c r="C2940" t="s">
        <v>13</v>
      </c>
      <c r="D2940">
        <v>0</v>
      </c>
      <c r="E2940">
        <v>0</v>
      </c>
      <c r="G2940">
        <v>155</v>
      </c>
      <c r="J2940">
        <v>8</v>
      </c>
      <c r="K2940">
        <v>8</v>
      </c>
    </row>
    <row r="2941" spans="1:11" x14ac:dyDescent="0.35">
      <c r="A2941" t="s">
        <v>11</v>
      </c>
      <c r="B2941" t="s">
        <v>12</v>
      </c>
      <c r="C2941" t="s">
        <v>13</v>
      </c>
      <c r="D2941">
        <v>0</v>
      </c>
      <c r="E2941">
        <v>0</v>
      </c>
      <c r="G2941">
        <v>156</v>
      </c>
      <c r="J2941">
        <v>8</v>
      </c>
      <c r="K2941">
        <v>8</v>
      </c>
    </row>
    <row r="2942" spans="1:11" x14ac:dyDescent="0.35">
      <c r="A2942" t="s">
        <v>11</v>
      </c>
      <c r="B2942" t="s">
        <v>12</v>
      </c>
      <c r="C2942" t="s">
        <v>13</v>
      </c>
      <c r="D2942">
        <v>0</v>
      </c>
      <c r="E2942">
        <v>0</v>
      </c>
      <c r="G2942">
        <v>157</v>
      </c>
      <c r="J2942">
        <v>8</v>
      </c>
      <c r="K2942">
        <v>8</v>
      </c>
    </row>
    <row r="2943" spans="1:11" x14ac:dyDescent="0.35">
      <c r="A2943" t="s">
        <v>11</v>
      </c>
      <c r="B2943" t="s">
        <v>12</v>
      </c>
      <c r="C2943" t="s">
        <v>13</v>
      </c>
      <c r="D2943">
        <v>0</v>
      </c>
      <c r="E2943">
        <v>0</v>
      </c>
      <c r="G2943">
        <v>158</v>
      </c>
      <c r="J2943">
        <v>8</v>
      </c>
      <c r="K2943">
        <v>8</v>
      </c>
    </row>
    <row r="2944" spans="1:11" x14ac:dyDescent="0.35">
      <c r="A2944" t="s">
        <v>11</v>
      </c>
      <c r="B2944" t="s">
        <v>12</v>
      </c>
      <c r="C2944" t="s">
        <v>13</v>
      </c>
      <c r="D2944">
        <v>0</v>
      </c>
      <c r="E2944">
        <v>0</v>
      </c>
      <c r="G2944">
        <v>159</v>
      </c>
      <c r="J2944">
        <v>8</v>
      </c>
      <c r="K2944">
        <v>8</v>
      </c>
    </row>
    <row r="2945" spans="1:11" x14ac:dyDescent="0.35">
      <c r="A2945" t="s">
        <v>11</v>
      </c>
      <c r="B2945" t="s">
        <v>12</v>
      </c>
      <c r="C2945" t="s">
        <v>13</v>
      </c>
      <c r="D2945">
        <v>0</v>
      </c>
      <c r="E2945">
        <v>0</v>
      </c>
      <c r="G2945">
        <v>160</v>
      </c>
      <c r="J2945">
        <v>8</v>
      </c>
      <c r="K2945">
        <v>8</v>
      </c>
    </row>
    <row r="2946" spans="1:11" x14ac:dyDescent="0.35">
      <c r="A2946" t="s">
        <v>11</v>
      </c>
      <c r="B2946" t="s">
        <v>12</v>
      </c>
      <c r="C2946" t="s">
        <v>13</v>
      </c>
      <c r="D2946">
        <v>0</v>
      </c>
      <c r="E2946">
        <v>0</v>
      </c>
      <c r="G2946">
        <v>161</v>
      </c>
      <c r="J2946">
        <v>8</v>
      </c>
      <c r="K2946">
        <v>8</v>
      </c>
    </row>
    <row r="2947" spans="1:11" x14ac:dyDescent="0.35">
      <c r="A2947" t="s">
        <v>11</v>
      </c>
      <c r="B2947" t="s">
        <v>12</v>
      </c>
      <c r="C2947" t="s">
        <v>13</v>
      </c>
      <c r="D2947">
        <v>0</v>
      </c>
      <c r="E2947">
        <v>0</v>
      </c>
      <c r="G2947">
        <v>162</v>
      </c>
      <c r="J2947">
        <v>8</v>
      </c>
      <c r="K2947">
        <v>8</v>
      </c>
    </row>
    <row r="2948" spans="1:11" x14ac:dyDescent="0.35">
      <c r="A2948" t="s">
        <v>11</v>
      </c>
      <c r="B2948" t="s">
        <v>12</v>
      </c>
      <c r="C2948" t="s">
        <v>13</v>
      </c>
      <c r="D2948">
        <v>0</v>
      </c>
      <c r="E2948">
        <v>0</v>
      </c>
      <c r="G2948">
        <v>163</v>
      </c>
      <c r="J2948">
        <v>8</v>
      </c>
      <c r="K2948">
        <v>8</v>
      </c>
    </row>
    <row r="2949" spans="1:11" x14ac:dyDescent="0.35">
      <c r="A2949" t="s">
        <v>11</v>
      </c>
      <c r="B2949" t="s">
        <v>12</v>
      </c>
      <c r="C2949" t="s">
        <v>13</v>
      </c>
      <c r="D2949">
        <v>0</v>
      </c>
      <c r="E2949">
        <v>0</v>
      </c>
      <c r="G2949">
        <v>164</v>
      </c>
      <c r="J2949">
        <v>8</v>
      </c>
      <c r="K2949">
        <v>8</v>
      </c>
    </row>
    <row r="2950" spans="1:11" x14ac:dyDescent="0.35">
      <c r="A2950" t="s">
        <v>11</v>
      </c>
      <c r="B2950" t="s">
        <v>12</v>
      </c>
      <c r="C2950" t="s">
        <v>13</v>
      </c>
      <c r="D2950">
        <v>0</v>
      </c>
      <c r="E2950">
        <v>0</v>
      </c>
      <c r="G2950">
        <v>165</v>
      </c>
      <c r="J2950">
        <v>8</v>
      </c>
      <c r="K2950">
        <v>8</v>
      </c>
    </row>
    <row r="2951" spans="1:11" x14ac:dyDescent="0.35">
      <c r="A2951" t="s">
        <v>11</v>
      </c>
      <c r="B2951" t="s">
        <v>12</v>
      </c>
      <c r="C2951" t="s">
        <v>13</v>
      </c>
      <c r="D2951">
        <v>0</v>
      </c>
      <c r="E2951">
        <v>0</v>
      </c>
      <c r="G2951">
        <v>166</v>
      </c>
      <c r="J2951">
        <v>8</v>
      </c>
      <c r="K2951">
        <v>8</v>
      </c>
    </row>
    <row r="2952" spans="1:11" x14ac:dyDescent="0.35">
      <c r="A2952" t="s">
        <v>11</v>
      </c>
      <c r="B2952" t="s">
        <v>12</v>
      </c>
      <c r="C2952" t="s">
        <v>13</v>
      </c>
      <c r="D2952">
        <v>0</v>
      </c>
      <c r="E2952">
        <v>0</v>
      </c>
      <c r="G2952">
        <v>167</v>
      </c>
      <c r="J2952">
        <v>8</v>
      </c>
      <c r="K2952">
        <v>8</v>
      </c>
    </row>
    <row r="2953" spans="1:11" x14ac:dyDescent="0.35">
      <c r="A2953" t="s">
        <v>11</v>
      </c>
      <c r="B2953" t="s">
        <v>12</v>
      </c>
      <c r="C2953" t="s">
        <v>13</v>
      </c>
      <c r="D2953">
        <v>0</v>
      </c>
      <c r="E2953">
        <v>0</v>
      </c>
      <c r="G2953">
        <v>168</v>
      </c>
      <c r="J2953">
        <v>8</v>
      </c>
      <c r="K2953">
        <v>8</v>
      </c>
    </row>
    <row r="2954" spans="1:11" x14ac:dyDescent="0.35">
      <c r="A2954" t="s">
        <v>11</v>
      </c>
      <c r="B2954" t="s">
        <v>12</v>
      </c>
      <c r="C2954" t="s">
        <v>13</v>
      </c>
      <c r="D2954">
        <v>0</v>
      </c>
      <c r="E2954">
        <v>0</v>
      </c>
      <c r="G2954">
        <v>169</v>
      </c>
      <c r="J2954">
        <v>8</v>
      </c>
      <c r="K2954">
        <v>8</v>
      </c>
    </row>
    <row r="2955" spans="1:11" x14ac:dyDescent="0.35">
      <c r="A2955" t="s">
        <v>11</v>
      </c>
      <c r="B2955" t="s">
        <v>12</v>
      </c>
      <c r="C2955" t="s">
        <v>13</v>
      </c>
      <c r="D2955">
        <v>0</v>
      </c>
      <c r="E2955">
        <v>0</v>
      </c>
      <c r="G2955">
        <v>170</v>
      </c>
      <c r="J2955">
        <v>8</v>
      </c>
      <c r="K2955">
        <v>8</v>
      </c>
    </row>
    <row r="2956" spans="1:11" x14ac:dyDescent="0.35">
      <c r="A2956" t="s">
        <v>11</v>
      </c>
      <c r="B2956" t="s">
        <v>12</v>
      </c>
      <c r="C2956" t="s">
        <v>13</v>
      </c>
      <c r="D2956">
        <v>0</v>
      </c>
      <c r="E2956">
        <v>0</v>
      </c>
      <c r="G2956">
        <v>171</v>
      </c>
      <c r="J2956">
        <v>8</v>
      </c>
      <c r="K2956">
        <v>8</v>
      </c>
    </row>
    <row r="2957" spans="1:11" x14ac:dyDescent="0.35">
      <c r="A2957" t="s">
        <v>11</v>
      </c>
      <c r="B2957" t="s">
        <v>12</v>
      </c>
      <c r="C2957" t="s">
        <v>13</v>
      </c>
      <c r="D2957">
        <v>0</v>
      </c>
      <c r="E2957">
        <v>0</v>
      </c>
      <c r="G2957">
        <v>172</v>
      </c>
      <c r="J2957">
        <v>8</v>
      </c>
      <c r="K2957">
        <v>8</v>
      </c>
    </row>
    <row r="2958" spans="1:11" x14ac:dyDescent="0.35">
      <c r="A2958" t="s">
        <v>11</v>
      </c>
      <c r="B2958" t="s">
        <v>12</v>
      </c>
      <c r="C2958" t="s">
        <v>13</v>
      </c>
      <c r="D2958">
        <v>0</v>
      </c>
      <c r="E2958">
        <v>0</v>
      </c>
      <c r="G2958">
        <v>173</v>
      </c>
      <c r="J2958">
        <v>8</v>
      </c>
      <c r="K2958">
        <v>8</v>
      </c>
    </row>
    <row r="2959" spans="1:11" x14ac:dyDescent="0.35">
      <c r="A2959" t="s">
        <v>11</v>
      </c>
      <c r="B2959" t="s">
        <v>12</v>
      </c>
      <c r="C2959" t="s">
        <v>13</v>
      </c>
      <c r="D2959">
        <v>0</v>
      </c>
      <c r="E2959">
        <v>0</v>
      </c>
      <c r="G2959">
        <v>174</v>
      </c>
      <c r="J2959">
        <v>8</v>
      </c>
      <c r="K2959">
        <v>8</v>
      </c>
    </row>
    <row r="2960" spans="1:11" x14ac:dyDescent="0.35">
      <c r="A2960" t="s">
        <v>11</v>
      </c>
      <c r="B2960" t="s">
        <v>12</v>
      </c>
      <c r="C2960" t="s">
        <v>13</v>
      </c>
      <c r="D2960">
        <v>85</v>
      </c>
      <c r="E2960">
        <v>85</v>
      </c>
      <c r="G2960">
        <v>175</v>
      </c>
      <c r="J2960">
        <v>8</v>
      </c>
      <c r="K2960">
        <v>8</v>
      </c>
    </row>
    <row r="2961" spans="1:11" x14ac:dyDescent="0.35">
      <c r="A2961" t="s">
        <v>11</v>
      </c>
      <c r="B2961" t="s">
        <v>12</v>
      </c>
      <c r="C2961" t="s">
        <v>13</v>
      </c>
      <c r="D2961">
        <v>0</v>
      </c>
      <c r="E2961">
        <v>0</v>
      </c>
      <c r="G2961">
        <v>176</v>
      </c>
      <c r="J2961">
        <v>8</v>
      </c>
      <c r="K2961">
        <v>8</v>
      </c>
    </row>
    <row r="2962" spans="1:11" x14ac:dyDescent="0.35">
      <c r="A2962" t="s">
        <v>11</v>
      </c>
      <c r="B2962" t="s">
        <v>12</v>
      </c>
      <c r="C2962" t="s">
        <v>13</v>
      </c>
      <c r="D2962">
        <v>0</v>
      </c>
      <c r="E2962">
        <v>0</v>
      </c>
      <c r="G2962">
        <v>177</v>
      </c>
      <c r="J2962">
        <v>8</v>
      </c>
      <c r="K2962">
        <v>8</v>
      </c>
    </row>
    <row r="2963" spans="1:11" x14ac:dyDescent="0.35">
      <c r="A2963" t="s">
        <v>11</v>
      </c>
      <c r="B2963" t="s">
        <v>12</v>
      </c>
      <c r="C2963" t="s">
        <v>13</v>
      </c>
      <c r="D2963">
        <v>0</v>
      </c>
      <c r="E2963">
        <v>0</v>
      </c>
      <c r="G2963">
        <v>178</v>
      </c>
      <c r="J2963">
        <v>8</v>
      </c>
      <c r="K2963">
        <v>8</v>
      </c>
    </row>
    <row r="2964" spans="1:11" x14ac:dyDescent="0.35">
      <c r="A2964" t="s">
        <v>11</v>
      </c>
      <c r="B2964" t="s">
        <v>12</v>
      </c>
      <c r="C2964" t="s">
        <v>13</v>
      </c>
      <c r="D2964">
        <v>0</v>
      </c>
      <c r="E2964">
        <v>0</v>
      </c>
      <c r="G2964">
        <v>179</v>
      </c>
      <c r="J2964">
        <v>8</v>
      </c>
      <c r="K2964">
        <v>8</v>
      </c>
    </row>
    <row r="2965" spans="1:11" x14ac:dyDescent="0.35">
      <c r="A2965" t="s">
        <v>11</v>
      </c>
      <c r="B2965" t="s">
        <v>12</v>
      </c>
      <c r="C2965" t="s">
        <v>13</v>
      </c>
      <c r="D2965">
        <v>0</v>
      </c>
      <c r="E2965">
        <v>0</v>
      </c>
      <c r="G2965">
        <v>180</v>
      </c>
      <c r="J2965">
        <v>8</v>
      </c>
      <c r="K2965">
        <v>8</v>
      </c>
    </row>
    <row r="2966" spans="1:11" x14ac:dyDescent="0.35">
      <c r="A2966" t="s">
        <v>11</v>
      </c>
      <c r="B2966" t="s">
        <v>12</v>
      </c>
      <c r="C2966" t="s">
        <v>13</v>
      </c>
      <c r="D2966">
        <v>0</v>
      </c>
      <c r="E2966">
        <v>0</v>
      </c>
      <c r="G2966">
        <v>181</v>
      </c>
      <c r="J2966">
        <v>8</v>
      </c>
      <c r="K2966">
        <v>8</v>
      </c>
    </row>
    <row r="2967" spans="1:11" x14ac:dyDescent="0.35">
      <c r="A2967" t="s">
        <v>11</v>
      </c>
      <c r="B2967" t="s">
        <v>12</v>
      </c>
      <c r="C2967" t="s">
        <v>13</v>
      </c>
      <c r="D2967">
        <v>58</v>
      </c>
      <c r="E2967">
        <v>58</v>
      </c>
      <c r="G2967">
        <v>182</v>
      </c>
      <c r="J2967">
        <v>8</v>
      </c>
      <c r="K2967">
        <v>8</v>
      </c>
    </row>
    <row r="2968" spans="1:11" x14ac:dyDescent="0.35">
      <c r="A2968" t="s">
        <v>11</v>
      </c>
      <c r="B2968" t="s">
        <v>12</v>
      </c>
      <c r="C2968" t="s">
        <v>13</v>
      </c>
      <c r="D2968">
        <v>0</v>
      </c>
      <c r="E2968">
        <v>0</v>
      </c>
      <c r="G2968">
        <v>183</v>
      </c>
      <c r="J2968">
        <v>8</v>
      </c>
      <c r="K2968">
        <v>8</v>
      </c>
    </row>
    <row r="2969" spans="1:11" x14ac:dyDescent="0.35">
      <c r="A2969" t="s">
        <v>11</v>
      </c>
      <c r="B2969" t="s">
        <v>12</v>
      </c>
      <c r="C2969" t="s">
        <v>13</v>
      </c>
      <c r="D2969">
        <v>0</v>
      </c>
      <c r="E2969">
        <v>0</v>
      </c>
      <c r="G2969">
        <v>184</v>
      </c>
      <c r="J2969">
        <v>8</v>
      </c>
      <c r="K2969">
        <v>8</v>
      </c>
    </row>
    <row r="2970" spans="1:11" x14ac:dyDescent="0.35">
      <c r="A2970" t="s">
        <v>11</v>
      </c>
      <c r="B2970" t="s">
        <v>12</v>
      </c>
      <c r="C2970" t="s">
        <v>13</v>
      </c>
      <c r="D2970">
        <v>0</v>
      </c>
      <c r="E2970">
        <v>0</v>
      </c>
      <c r="G2970">
        <v>185</v>
      </c>
      <c r="J2970">
        <v>8</v>
      </c>
      <c r="K2970">
        <v>8</v>
      </c>
    </row>
    <row r="2971" spans="1:11" x14ac:dyDescent="0.35">
      <c r="A2971" t="s">
        <v>11</v>
      </c>
      <c r="B2971" t="s">
        <v>12</v>
      </c>
      <c r="C2971" t="s">
        <v>13</v>
      </c>
      <c r="D2971">
        <v>0</v>
      </c>
      <c r="E2971">
        <v>0</v>
      </c>
      <c r="G2971">
        <v>186</v>
      </c>
      <c r="J2971">
        <v>8</v>
      </c>
      <c r="K2971">
        <v>8</v>
      </c>
    </row>
    <row r="2972" spans="1:11" x14ac:dyDescent="0.35">
      <c r="A2972" t="s">
        <v>11</v>
      </c>
      <c r="B2972" t="s">
        <v>12</v>
      </c>
      <c r="C2972" t="s">
        <v>13</v>
      </c>
      <c r="D2972">
        <v>0</v>
      </c>
      <c r="E2972">
        <v>0</v>
      </c>
      <c r="G2972">
        <v>187</v>
      </c>
      <c r="J2972">
        <v>8</v>
      </c>
      <c r="K2972">
        <v>8</v>
      </c>
    </row>
    <row r="2973" spans="1:11" x14ac:dyDescent="0.35">
      <c r="A2973" t="s">
        <v>11</v>
      </c>
      <c r="B2973" t="s">
        <v>12</v>
      </c>
      <c r="C2973" t="s">
        <v>13</v>
      </c>
      <c r="D2973">
        <v>0</v>
      </c>
      <c r="E2973">
        <v>0</v>
      </c>
      <c r="G2973">
        <v>188</v>
      </c>
      <c r="J2973">
        <v>8</v>
      </c>
      <c r="K2973">
        <v>8</v>
      </c>
    </row>
    <row r="2974" spans="1:11" x14ac:dyDescent="0.35">
      <c r="A2974" t="s">
        <v>11</v>
      </c>
      <c r="B2974" t="s">
        <v>12</v>
      </c>
      <c r="C2974" t="s">
        <v>13</v>
      </c>
      <c r="D2974">
        <v>0</v>
      </c>
      <c r="E2974">
        <v>0</v>
      </c>
      <c r="G2974">
        <v>189</v>
      </c>
      <c r="J2974">
        <v>8</v>
      </c>
      <c r="K2974">
        <v>8</v>
      </c>
    </row>
    <row r="2975" spans="1:11" x14ac:dyDescent="0.35">
      <c r="A2975" t="s">
        <v>11</v>
      </c>
      <c r="B2975" t="s">
        <v>12</v>
      </c>
      <c r="C2975" t="s">
        <v>13</v>
      </c>
      <c r="D2975">
        <v>0</v>
      </c>
      <c r="E2975">
        <v>0</v>
      </c>
      <c r="G2975">
        <v>190</v>
      </c>
      <c r="J2975">
        <v>8</v>
      </c>
      <c r="K2975">
        <v>8</v>
      </c>
    </row>
    <row r="2976" spans="1:11" x14ac:dyDescent="0.35">
      <c r="A2976" t="s">
        <v>11</v>
      </c>
      <c r="B2976" t="s">
        <v>12</v>
      </c>
      <c r="C2976" t="s">
        <v>13</v>
      </c>
      <c r="D2976">
        <v>0</v>
      </c>
      <c r="E2976">
        <v>0</v>
      </c>
      <c r="G2976">
        <v>191</v>
      </c>
      <c r="J2976">
        <v>8</v>
      </c>
      <c r="K2976">
        <v>8</v>
      </c>
    </row>
    <row r="2977" spans="1:11" x14ac:dyDescent="0.35">
      <c r="A2977" t="s">
        <v>11</v>
      </c>
      <c r="B2977" t="s">
        <v>12</v>
      </c>
      <c r="C2977" t="s">
        <v>13</v>
      </c>
      <c r="D2977">
        <v>311</v>
      </c>
      <c r="E2977">
        <v>311</v>
      </c>
      <c r="G2977">
        <v>192</v>
      </c>
      <c r="J2977">
        <v>8</v>
      </c>
      <c r="K2977">
        <v>8</v>
      </c>
    </row>
    <row r="2978" spans="1:11" x14ac:dyDescent="0.35">
      <c r="A2978" t="s">
        <v>11</v>
      </c>
      <c r="B2978" t="s">
        <v>12</v>
      </c>
      <c r="C2978" t="s">
        <v>13</v>
      </c>
      <c r="D2978">
        <v>0</v>
      </c>
      <c r="E2978">
        <v>0</v>
      </c>
      <c r="G2978">
        <v>193</v>
      </c>
      <c r="J2978">
        <v>8</v>
      </c>
      <c r="K2978">
        <v>8</v>
      </c>
    </row>
    <row r="2979" spans="1:11" x14ac:dyDescent="0.35">
      <c r="A2979" t="s">
        <v>11</v>
      </c>
      <c r="B2979" t="s">
        <v>12</v>
      </c>
      <c r="C2979" t="s">
        <v>13</v>
      </c>
      <c r="D2979">
        <v>0</v>
      </c>
      <c r="E2979">
        <v>0</v>
      </c>
      <c r="G2979">
        <v>194</v>
      </c>
      <c r="J2979">
        <v>8</v>
      </c>
      <c r="K2979">
        <v>8</v>
      </c>
    </row>
    <row r="2980" spans="1:11" x14ac:dyDescent="0.35">
      <c r="A2980" t="s">
        <v>11</v>
      </c>
      <c r="B2980" t="s">
        <v>12</v>
      </c>
      <c r="C2980" t="s">
        <v>13</v>
      </c>
      <c r="D2980">
        <v>0</v>
      </c>
      <c r="E2980">
        <v>0</v>
      </c>
      <c r="G2980">
        <v>195</v>
      </c>
      <c r="J2980">
        <v>8</v>
      </c>
      <c r="K2980">
        <v>8</v>
      </c>
    </row>
    <row r="2981" spans="1:11" x14ac:dyDescent="0.35">
      <c r="A2981" t="s">
        <v>11</v>
      </c>
      <c r="B2981" t="s">
        <v>12</v>
      </c>
      <c r="C2981" t="s">
        <v>13</v>
      </c>
      <c r="D2981">
        <v>0</v>
      </c>
      <c r="E2981">
        <v>0</v>
      </c>
      <c r="G2981">
        <v>196</v>
      </c>
      <c r="J2981">
        <v>8</v>
      </c>
      <c r="K2981">
        <v>8</v>
      </c>
    </row>
    <row r="2982" spans="1:11" x14ac:dyDescent="0.35">
      <c r="A2982" t="s">
        <v>11</v>
      </c>
      <c r="B2982" t="s">
        <v>12</v>
      </c>
      <c r="C2982" t="s">
        <v>13</v>
      </c>
      <c r="D2982">
        <v>0</v>
      </c>
      <c r="E2982">
        <v>0</v>
      </c>
      <c r="G2982">
        <v>197</v>
      </c>
      <c r="J2982">
        <v>8</v>
      </c>
      <c r="K2982">
        <v>8</v>
      </c>
    </row>
    <row r="2983" spans="1:11" x14ac:dyDescent="0.35">
      <c r="A2983" t="s">
        <v>11</v>
      </c>
      <c r="B2983" t="s">
        <v>12</v>
      </c>
      <c r="C2983" t="s">
        <v>13</v>
      </c>
      <c r="D2983">
        <v>0</v>
      </c>
      <c r="E2983">
        <v>0</v>
      </c>
      <c r="G2983">
        <v>198</v>
      </c>
      <c r="J2983">
        <v>8</v>
      </c>
      <c r="K2983">
        <v>8</v>
      </c>
    </row>
    <row r="2984" spans="1:11" x14ac:dyDescent="0.35">
      <c r="A2984" t="s">
        <v>11</v>
      </c>
      <c r="B2984" t="s">
        <v>12</v>
      </c>
      <c r="C2984" t="s">
        <v>13</v>
      </c>
      <c r="D2984">
        <v>0</v>
      </c>
      <c r="E2984">
        <v>0</v>
      </c>
      <c r="G2984">
        <v>199</v>
      </c>
      <c r="J2984">
        <v>8</v>
      </c>
      <c r="K2984">
        <v>8</v>
      </c>
    </row>
    <row r="2985" spans="1:11" x14ac:dyDescent="0.35">
      <c r="A2985" t="s">
        <v>11</v>
      </c>
      <c r="B2985" t="s">
        <v>12</v>
      </c>
      <c r="C2985" t="s">
        <v>13</v>
      </c>
      <c r="D2985">
        <v>0</v>
      </c>
      <c r="E2985">
        <v>0</v>
      </c>
      <c r="G2985">
        <v>200</v>
      </c>
      <c r="J2985">
        <v>8</v>
      </c>
      <c r="K2985">
        <v>8</v>
      </c>
    </row>
    <row r="2986" spans="1:11" x14ac:dyDescent="0.35">
      <c r="A2986" t="s">
        <v>11</v>
      </c>
      <c r="B2986" t="s">
        <v>12</v>
      </c>
      <c r="C2986" t="s">
        <v>13</v>
      </c>
      <c r="D2986">
        <v>0</v>
      </c>
      <c r="E2986">
        <v>0</v>
      </c>
      <c r="G2986">
        <v>201</v>
      </c>
      <c r="J2986">
        <v>8</v>
      </c>
      <c r="K2986">
        <v>8</v>
      </c>
    </row>
    <row r="2987" spans="1:11" x14ac:dyDescent="0.35">
      <c r="A2987" t="s">
        <v>11</v>
      </c>
      <c r="B2987" t="s">
        <v>12</v>
      </c>
      <c r="C2987" t="s">
        <v>13</v>
      </c>
      <c r="D2987">
        <v>0</v>
      </c>
      <c r="E2987">
        <v>0</v>
      </c>
      <c r="G2987">
        <v>202</v>
      </c>
      <c r="J2987">
        <v>8</v>
      </c>
      <c r="K2987">
        <v>8</v>
      </c>
    </row>
    <row r="2988" spans="1:11" x14ac:dyDescent="0.35">
      <c r="A2988" t="s">
        <v>11</v>
      </c>
      <c r="B2988" t="s">
        <v>12</v>
      </c>
      <c r="C2988" t="s">
        <v>13</v>
      </c>
      <c r="D2988">
        <v>0</v>
      </c>
      <c r="E2988">
        <v>0</v>
      </c>
      <c r="G2988">
        <v>203</v>
      </c>
      <c r="J2988">
        <v>8</v>
      </c>
      <c r="K2988">
        <v>8</v>
      </c>
    </row>
    <row r="2989" spans="1:11" x14ac:dyDescent="0.35">
      <c r="A2989" t="s">
        <v>11</v>
      </c>
      <c r="B2989" t="s">
        <v>12</v>
      </c>
      <c r="C2989" t="s">
        <v>13</v>
      </c>
      <c r="D2989">
        <v>0</v>
      </c>
      <c r="E2989">
        <v>0</v>
      </c>
      <c r="G2989">
        <v>204</v>
      </c>
      <c r="J2989">
        <v>8</v>
      </c>
      <c r="K2989">
        <v>8</v>
      </c>
    </row>
    <row r="2990" spans="1:11" x14ac:dyDescent="0.35">
      <c r="A2990" t="s">
        <v>11</v>
      </c>
      <c r="B2990" t="s">
        <v>12</v>
      </c>
      <c r="C2990" t="s">
        <v>13</v>
      </c>
      <c r="D2990">
        <v>0</v>
      </c>
      <c r="E2990">
        <v>0</v>
      </c>
      <c r="G2990">
        <v>205</v>
      </c>
      <c r="J2990">
        <v>8</v>
      </c>
      <c r="K2990">
        <v>8</v>
      </c>
    </row>
    <row r="2991" spans="1:11" x14ac:dyDescent="0.35">
      <c r="A2991" t="s">
        <v>11</v>
      </c>
      <c r="B2991" t="s">
        <v>12</v>
      </c>
      <c r="C2991" t="s">
        <v>13</v>
      </c>
      <c r="D2991">
        <v>0</v>
      </c>
      <c r="E2991">
        <v>0</v>
      </c>
      <c r="G2991">
        <v>206</v>
      </c>
      <c r="J2991">
        <v>8</v>
      </c>
      <c r="K2991">
        <v>8</v>
      </c>
    </row>
    <row r="2992" spans="1:11" x14ac:dyDescent="0.35">
      <c r="A2992" t="s">
        <v>11</v>
      </c>
      <c r="B2992" t="s">
        <v>12</v>
      </c>
      <c r="C2992" t="s">
        <v>13</v>
      </c>
      <c r="D2992">
        <v>0</v>
      </c>
      <c r="E2992">
        <v>0</v>
      </c>
      <c r="G2992">
        <v>207</v>
      </c>
      <c r="J2992">
        <v>8</v>
      </c>
      <c r="K2992">
        <v>8</v>
      </c>
    </row>
    <row r="2993" spans="1:11" x14ac:dyDescent="0.35">
      <c r="A2993" t="s">
        <v>11</v>
      </c>
      <c r="B2993" t="s">
        <v>12</v>
      </c>
      <c r="C2993" t="s">
        <v>13</v>
      </c>
      <c r="D2993">
        <v>0</v>
      </c>
      <c r="E2993">
        <v>0</v>
      </c>
      <c r="G2993">
        <v>208</v>
      </c>
      <c r="J2993">
        <v>8</v>
      </c>
      <c r="K2993">
        <v>8</v>
      </c>
    </row>
    <row r="2994" spans="1:11" x14ac:dyDescent="0.35">
      <c r="A2994" t="s">
        <v>11</v>
      </c>
      <c r="B2994" t="s">
        <v>12</v>
      </c>
      <c r="C2994" t="s">
        <v>13</v>
      </c>
      <c r="D2994">
        <v>0</v>
      </c>
      <c r="E2994">
        <v>0</v>
      </c>
      <c r="G2994">
        <v>209</v>
      </c>
      <c r="J2994">
        <v>8</v>
      </c>
      <c r="K2994">
        <v>8</v>
      </c>
    </row>
    <row r="2995" spans="1:11" x14ac:dyDescent="0.35">
      <c r="A2995" t="s">
        <v>11</v>
      </c>
      <c r="B2995" t="s">
        <v>12</v>
      </c>
      <c r="C2995" t="s">
        <v>13</v>
      </c>
      <c r="D2995">
        <v>0</v>
      </c>
      <c r="E2995">
        <v>0</v>
      </c>
      <c r="G2995">
        <v>210</v>
      </c>
      <c r="J2995">
        <v>8</v>
      </c>
      <c r="K2995">
        <v>8</v>
      </c>
    </row>
    <row r="2996" spans="1:11" x14ac:dyDescent="0.35">
      <c r="A2996" t="s">
        <v>11</v>
      </c>
      <c r="B2996" t="s">
        <v>12</v>
      </c>
      <c r="C2996" t="s">
        <v>13</v>
      </c>
      <c r="D2996">
        <v>0</v>
      </c>
      <c r="E2996">
        <v>0</v>
      </c>
      <c r="G2996">
        <v>211</v>
      </c>
      <c r="J2996">
        <v>8</v>
      </c>
      <c r="K2996">
        <v>8</v>
      </c>
    </row>
    <row r="2997" spans="1:11" x14ac:dyDescent="0.35">
      <c r="A2997" t="s">
        <v>11</v>
      </c>
      <c r="B2997" t="s">
        <v>12</v>
      </c>
      <c r="C2997" t="s">
        <v>13</v>
      </c>
      <c r="D2997">
        <v>0</v>
      </c>
      <c r="E2997">
        <v>0</v>
      </c>
      <c r="G2997">
        <v>212</v>
      </c>
      <c r="J2997">
        <v>8</v>
      </c>
      <c r="K2997">
        <v>8</v>
      </c>
    </row>
    <row r="2998" spans="1:11" x14ac:dyDescent="0.35">
      <c r="A2998" t="s">
        <v>11</v>
      </c>
      <c r="B2998" t="s">
        <v>12</v>
      </c>
      <c r="C2998" t="s">
        <v>13</v>
      </c>
      <c r="D2998">
        <v>0</v>
      </c>
      <c r="E2998">
        <v>0</v>
      </c>
      <c r="G2998">
        <v>213</v>
      </c>
      <c r="J2998">
        <v>8</v>
      </c>
      <c r="K2998">
        <v>8</v>
      </c>
    </row>
    <row r="2999" spans="1:11" x14ac:dyDescent="0.35">
      <c r="A2999" t="s">
        <v>11</v>
      </c>
      <c r="B2999" t="s">
        <v>12</v>
      </c>
      <c r="C2999" t="s">
        <v>13</v>
      </c>
      <c r="D2999">
        <v>0</v>
      </c>
      <c r="E2999">
        <v>0</v>
      </c>
      <c r="G2999">
        <v>214</v>
      </c>
      <c r="J2999">
        <v>8</v>
      </c>
      <c r="K2999">
        <v>8</v>
      </c>
    </row>
    <row r="3000" spans="1:11" x14ac:dyDescent="0.35">
      <c r="A3000" t="s">
        <v>11</v>
      </c>
      <c r="B3000" t="s">
        <v>12</v>
      </c>
      <c r="C3000" t="s">
        <v>13</v>
      </c>
      <c r="D3000">
        <v>0</v>
      </c>
      <c r="E3000">
        <v>0</v>
      </c>
      <c r="G3000">
        <v>215</v>
      </c>
      <c r="J3000">
        <v>8</v>
      </c>
      <c r="K3000">
        <v>8</v>
      </c>
    </row>
    <row r="3001" spans="1:11" x14ac:dyDescent="0.35">
      <c r="A3001" t="s">
        <v>11</v>
      </c>
      <c r="B3001" t="s">
        <v>12</v>
      </c>
      <c r="C3001" t="s">
        <v>13</v>
      </c>
      <c r="D3001">
        <v>125</v>
      </c>
      <c r="E3001">
        <v>125</v>
      </c>
      <c r="G3001">
        <v>216</v>
      </c>
      <c r="J3001">
        <v>8</v>
      </c>
      <c r="K3001">
        <v>8</v>
      </c>
    </row>
    <row r="3002" spans="1:11" x14ac:dyDescent="0.35">
      <c r="A3002" t="s">
        <v>11</v>
      </c>
      <c r="B3002" t="s">
        <v>12</v>
      </c>
      <c r="C3002" t="s">
        <v>13</v>
      </c>
      <c r="D3002">
        <v>203</v>
      </c>
      <c r="E3002">
        <v>203</v>
      </c>
      <c r="G3002">
        <v>217</v>
      </c>
      <c r="J3002">
        <v>8</v>
      </c>
      <c r="K3002">
        <v>8</v>
      </c>
    </row>
    <row r="3003" spans="1:11" x14ac:dyDescent="0.35">
      <c r="A3003" t="s">
        <v>11</v>
      </c>
      <c r="B3003" t="s">
        <v>12</v>
      </c>
      <c r="C3003" t="s">
        <v>13</v>
      </c>
      <c r="D3003">
        <v>0</v>
      </c>
      <c r="E3003">
        <v>0</v>
      </c>
      <c r="G3003">
        <v>218</v>
      </c>
      <c r="J3003">
        <v>8</v>
      </c>
      <c r="K3003">
        <v>8</v>
      </c>
    </row>
    <row r="3004" spans="1:11" x14ac:dyDescent="0.35">
      <c r="A3004" t="s">
        <v>11</v>
      </c>
      <c r="B3004" t="s">
        <v>12</v>
      </c>
      <c r="C3004" t="s">
        <v>13</v>
      </c>
      <c r="D3004">
        <v>0</v>
      </c>
      <c r="E3004">
        <v>0</v>
      </c>
      <c r="G3004">
        <v>219</v>
      </c>
      <c r="J3004">
        <v>8</v>
      </c>
      <c r="K3004">
        <v>8</v>
      </c>
    </row>
    <row r="3005" spans="1:11" x14ac:dyDescent="0.35">
      <c r="A3005" t="s">
        <v>11</v>
      </c>
      <c r="B3005" t="s">
        <v>12</v>
      </c>
      <c r="C3005" t="s">
        <v>13</v>
      </c>
      <c r="D3005">
        <v>0</v>
      </c>
      <c r="E3005">
        <v>0</v>
      </c>
      <c r="G3005">
        <v>220</v>
      </c>
      <c r="J3005">
        <v>8</v>
      </c>
      <c r="K3005">
        <v>8</v>
      </c>
    </row>
    <row r="3006" spans="1:11" x14ac:dyDescent="0.35">
      <c r="A3006" t="s">
        <v>11</v>
      </c>
      <c r="B3006" t="s">
        <v>12</v>
      </c>
      <c r="C3006" t="s">
        <v>13</v>
      </c>
      <c r="D3006">
        <v>0</v>
      </c>
      <c r="E3006">
        <v>0</v>
      </c>
      <c r="G3006">
        <v>221</v>
      </c>
      <c r="J3006">
        <v>8</v>
      </c>
      <c r="K3006">
        <v>8</v>
      </c>
    </row>
    <row r="3007" spans="1:11" x14ac:dyDescent="0.35">
      <c r="A3007" t="s">
        <v>11</v>
      </c>
      <c r="B3007" t="s">
        <v>12</v>
      </c>
      <c r="C3007" t="s">
        <v>13</v>
      </c>
      <c r="D3007">
        <v>0</v>
      </c>
      <c r="E3007">
        <v>0</v>
      </c>
      <c r="G3007">
        <v>222</v>
      </c>
      <c r="J3007">
        <v>8</v>
      </c>
      <c r="K3007">
        <v>8</v>
      </c>
    </row>
    <row r="3008" spans="1:11" x14ac:dyDescent="0.35">
      <c r="A3008" t="s">
        <v>11</v>
      </c>
      <c r="B3008" t="s">
        <v>12</v>
      </c>
      <c r="C3008" t="s">
        <v>13</v>
      </c>
      <c r="D3008">
        <v>0</v>
      </c>
      <c r="E3008">
        <v>0</v>
      </c>
      <c r="G3008">
        <v>223</v>
      </c>
      <c r="J3008">
        <v>8</v>
      </c>
      <c r="K3008">
        <v>8</v>
      </c>
    </row>
    <row r="3009" spans="1:11" x14ac:dyDescent="0.35">
      <c r="A3009" t="s">
        <v>11</v>
      </c>
      <c r="B3009" t="s">
        <v>12</v>
      </c>
      <c r="C3009" t="s">
        <v>13</v>
      </c>
      <c r="D3009">
        <v>0</v>
      </c>
      <c r="E3009">
        <v>0</v>
      </c>
      <c r="G3009">
        <v>224</v>
      </c>
      <c r="J3009">
        <v>8</v>
      </c>
      <c r="K3009">
        <v>8</v>
      </c>
    </row>
    <row r="3010" spans="1:11" x14ac:dyDescent="0.35">
      <c r="A3010" t="s">
        <v>11</v>
      </c>
      <c r="B3010" t="s">
        <v>12</v>
      </c>
      <c r="C3010" t="s">
        <v>13</v>
      </c>
      <c r="D3010">
        <v>0</v>
      </c>
      <c r="E3010">
        <v>0</v>
      </c>
      <c r="G3010">
        <v>225</v>
      </c>
      <c r="J3010">
        <v>8</v>
      </c>
      <c r="K3010">
        <v>8</v>
      </c>
    </row>
    <row r="3011" spans="1:11" x14ac:dyDescent="0.35">
      <c r="A3011" t="s">
        <v>11</v>
      </c>
      <c r="B3011" t="s">
        <v>12</v>
      </c>
      <c r="C3011" t="s">
        <v>13</v>
      </c>
      <c r="D3011">
        <v>146</v>
      </c>
      <c r="E3011">
        <v>146</v>
      </c>
      <c r="G3011">
        <v>226</v>
      </c>
      <c r="J3011">
        <v>8</v>
      </c>
      <c r="K3011">
        <v>8</v>
      </c>
    </row>
    <row r="3012" spans="1:11" x14ac:dyDescent="0.35">
      <c r="A3012" t="s">
        <v>11</v>
      </c>
      <c r="B3012" t="s">
        <v>12</v>
      </c>
      <c r="C3012" t="s">
        <v>13</v>
      </c>
      <c r="D3012">
        <v>0</v>
      </c>
      <c r="E3012">
        <v>0</v>
      </c>
      <c r="G3012">
        <v>227</v>
      </c>
      <c r="J3012">
        <v>8</v>
      </c>
      <c r="K3012">
        <v>8</v>
      </c>
    </row>
    <row r="3013" spans="1:11" x14ac:dyDescent="0.35">
      <c r="A3013" t="s">
        <v>11</v>
      </c>
      <c r="B3013" t="s">
        <v>12</v>
      </c>
      <c r="C3013" t="s">
        <v>13</v>
      </c>
      <c r="D3013">
        <v>0</v>
      </c>
      <c r="E3013">
        <v>0</v>
      </c>
      <c r="G3013">
        <v>228</v>
      </c>
      <c r="J3013">
        <v>8</v>
      </c>
      <c r="K3013">
        <v>8</v>
      </c>
    </row>
    <row r="3014" spans="1:11" x14ac:dyDescent="0.35">
      <c r="A3014" t="s">
        <v>11</v>
      </c>
      <c r="B3014" t="s">
        <v>12</v>
      </c>
      <c r="C3014" t="s">
        <v>13</v>
      </c>
      <c r="D3014">
        <v>0</v>
      </c>
      <c r="E3014">
        <v>0</v>
      </c>
      <c r="G3014">
        <v>229</v>
      </c>
      <c r="J3014">
        <v>8</v>
      </c>
      <c r="K3014">
        <v>8</v>
      </c>
    </row>
    <row r="3015" spans="1:11" x14ac:dyDescent="0.35">
      <c r="A3015" t="s">
        <v>11</v>
      </c>
      <c r="B3015" t="s">
        <v>12</v>
      </c>
      <c r="C3015" t="s">
        <v>13</v>
      </c>
      <c r="D3015">
        <v>0</v>
      </c>
      <c r="E3015">
        <v>0</v>
      </c>
      <c r="G3015">
        <v>230</v>
      </c>
      <c r="J3015">
        <v>8</v>
      </c>
      <c r="K3015">
        <v>8</v>
      </c>
    </row>
    <row r="3016" spans="1:11" x14ac:dyDescent="0.35">
      <c r="A3016" t="s">
        <v>11</v>
      </c>
      <c r="B3016" t="s">
        <v>12</v>
      </c>
      <c r="C3016" t="s">
        <v>13</v>
      </c>
      <c r="D3016">
        <v>0</v>
      </c>
      <c r="E3016">
        <v>0</v>
      </c>
      <c r="G3016">
        <v>231</v>
      </c>
      <c r="J3016">
        <v>8</v>
      </c>
      <c r="K3016">
        <v>8</v>
      </c>
    </row>
    <row r="3017" spans="1:11" x14ac:dyDescent="0.35">
      <c r="A3017" t="s">
        <v>11</v>
      </c>
      <c r="B3017" t="s">
        <v>12</v>
      </c>
      <c r="C3017" t="s">
        <v>13</v>
      </c>
      <c r="D3017">
        <v>0</v>
      </c>
      <c r="E3017">
        <v>0</v>
      </c>
      <c r="G3017">
        <v>232</v>
      </c>
      <c r="J3017">
        <v>8</v>
      </c>
      <c r="K3017">
        <v>8</v>
      </c>
    </row>
    <row r="3018" spans="1:11" x14ac:dyDescent="0.35">
      <c r="A3018" t="s">
        <v>11</v>
      </c>
      <c r="B3018" t="s">
        <v>12</v>
      </c>
      <c r="C3018" t="s">
        <v>14</v>
      </c>
      <c r="D3018">
        <v>0</v>
      </c>
      <c r="E3018">
        <v>0</v>
      </c>
      <c r="G3018">
        <v>1</v>
      </c>
      <c r="J3018">
        <v>8</v>
      </c>
      <c r="K3018">
        <v>8</v>
      </c>
    </row>
    <row r="3019" spans="1:11" x14ac:dyDescent="0.35">
      <c r="A3019" t="s">
        <v>11</v>
      </c>
      <c r="B3019" t="s">
        <v>12</v>
      </c>
      <c r="C3019" t="s">
        <v>14</v>
      </c>
      <c r="D3019">
        <v>0</v>
      </c>
      <c r="E3019">
        <v>0</v>
      </c>
      <c r="G3019">
        <v>2</v>
      </c>
      <c r="J3019">
        <v>8</v>
      </c>
      <c r="K3019">
        <v>8</v>
      </c>
    </row>
    <row r="3020" spans="1:11" x14ac:dyDescent="0.35">
      <c r="A3020" t="s">
        <v>11</v>
      </c>
      <c r="B3020" t="s">
        <v>12</v>
      </c>
      <c r="C3020" t="s">
        <v>14</v>
      </c>
      <c r="D3020">
        <v>0</v>
      </c>
      <c r="E3020">
        <v>0</v>
      </c>
      <c r="G3020">
        <v>3</v>
      </c>
      <c r="J3020">
        <v>8</v>
      </c>
      <c r="K3020">
        <v>8</v>
      </c>
    </row>
    <row r="3021" spans="1:11" x14ac:dyDescent="0.35">
      <c r="A3021" t="s">
        <v>11</v>
      </c>
      <c r="B3021" t="s">
        <v>12</v>
      </c>
      <c r="C3021" t="s">
        <v>14</v>
      </c>
      <c r="D3021">
        <v>0</v>
      </c>
      <c r="E3021">
        <v>0</v>
      </c>
      <c r="G3021">
        <v>4</v>
      </c>
      <c r="J3021">
        <v>8</v>
      </c>
      <c r="K3021">
        <v>8</v>
      </c>
    </row>
    <row r="3022" spans="1:11" x14ac:dyDescent="0.35">
      <c r="A3022" t="s">
        <v>11</v>
      </c>
      <c r="B3022" t="s">
        <v>12</v>
      </c>
      <c r="C3022" t="s">
        <v>14</v>
      </c>
      <c r="D3022">
        <v>0</v>
      </c>
      <c r="E3022">
        <v>0</v>
      </c>
      <c r="G3022">
        <v>5</v>
      </c>
      <c r="J3022">
        <v>8</v>
      </c>
      <c r="K3022">
        <v>8</v>
      </c>
    </row>
    <row r="3023" spans="1:11" x14ac:dyDescent="0.35">
      <c r="A3023" t="s">
        <v>11</v>
      </c>
      <c r="B3023" t="s">
        <v>12</v>
      </c>
      <c r="C3023" t="s">
        <v>14</v>
      </c>
      <c r="D3023">
        <v>0</v>
      </c>
      <c r="E3023">
        <v>0</v>
      </c>
      <c r="G3023">
        <v>6</v>
      </c>
      <c r="J3023">
        <v>8</v>
      </c>
      <c r="K3023">
        <v>8</v>
      </c>
    </row>
    <row r="3024" spans="1:11" x14ac:dyDescent="0.35">
      <c r="A3024" t="s">
        <v>11</v>
      </c>
      <c r="B3024" t="s">
        <v>12</v>
      </c>
      <c r="C3024" t="s">
        <v>14</v>
      </c>
      <c r="D3024">
        <v>0</v>
      </c>
      <c r="E3024">
        <v>0</v>
      </c>
      <c r="G3024">
        <v>7</v>
      </c>
      <c r="J3024">
        <v>8</v>
      </c>
      <c r="K3024">
        <v>8</v>
      </c>
    </row>
    <row r="3025" spans="1:11" x14ac:dyDescent="0.35">
      <c r="A3025" t="s">
        <v>11</v>
      </c>
      <c r="B3025" t="s">
        <v>12</v>
      </c>
      <c r="C3025" t="s">
        <v>14</v>
      </c>
      <c r="D3025">
        <v>0</v>
      </c>
      <c r="E3025">
        <v>0</v>
      </c>
      <c r="G3025">
        <v>8</v>
      </c>
      <c r="J3025">
        <v>8</v>
      </c>
      <c r="K3025">
        <v>8</v>
      </c>
    </row>
    <row r="3026" spans="1:11" x14ac:dyDescent="0.35">
      <c r="A3026" t="s">
        <v>11</v>
      </c>
      <c r="B3026" t="s">
        <v>12</v>
      </c>
      <c r="C3026" t="s">
        <v>14</v>
      </c>
      <c r="D3026">
        <v>0</v>
      </c>
      <c r="E3026">
        <v>0</v>
      </c>
      <c r="G3026">
        <v>9</v>
      </c>
      <c r="J3026">
        <v>8</v>
      </c>
      <c r="K3026">
        <v>8</v>
      </c>
    </row>
    <row r="3027" spans="1:11" x14ac:dyDescent="0.35">
      <c r="A3027" t="s">
        <v>11</v>
      </c>
      <c r="B3027" t="s">
        <v>12</v>
      </c>
      <c r="C3027" t="s">
        <v>14</v>
      </c>
      <c r="D3027">
        <v>0</v>
      </c>
      <c r="E3027">
        <v>0</v>
      </c>
      <c r="G3027">
        <v>10</v>
      </c>
      <c r="J3027">
        <v>8</v>
      </c>
      <c r="K3027">
        <v>8</v>
      </c>
    </row>
    <row r="3028" spans="1:11" x14ac:dyDescent="0.35">
      <c r="A3028" t="s">
        <v>11</v>
      </c>
      <c r="B3028" t="s">
        <v>12</v>
      </c>
      <c r="C3028" t="s">
        <v>14</v>
      </c>
      <c r="D3028">
        <v>0</v>
      </c>
      <c r="E3028">
        <v>0</v>
      </c>
      <c r="G3028">
        <v>11</v>
      </c>
      <c r="J3028">
        <v>8</v>
      </c>
      <c r="K3028">
        <v>8</v>
      </c>
    </row>
    <row r="3029" spans="1:11" x14ac:dyDescent="0.35">
      <c r="A3029" t="s">
        <v>11</v>
      </c>
      <c r="B3029" t="s">
        <v>12</v>
      </c>
      <c r="C3029" t="s">
        <v>14</v>
      </c>
      <c r="D3029">
        <v>0</v>
      </c>
      <c r="E3029">
        <v>0</v>
      </c>
      <c r="G3029">
        <v>12</v>
      </c>
      <c r="J3029">
        <v>8</v>
      </c>
      <c r="K3029">
        <v>8</v>
      </c>
    </row>
    <row r="3030" spans="1:11" x14ac:dyDescent="0.35">
      <c r="A3030" t="s">
        <v>11</v>
      </c>
      <c r="B3030" t="s">
        <v>12</v>
      </c>
      <c r="C3030" t="s">
        <v>14</v>
      </c>
      <c r="D3030">
        <v>0</v>
      </c>
      <c r="E3030">
        <v>0</v>
      </c>
      <c r="G3030">
        <v>13</v>
      </c>
      <c r="J3030">
        <v>8</v>
      </c>
      <c r="K3030">
        <v>8</v>
      </c>
    </row>
    <row r="3031" spans="1:11" x14ac:dyDescent="0.35">
      <c r="A3031" t="s">
        <v>11</v>
      </c>
      <c r="B3031" t="s">
        <v>12</v>
      </c>
      <c r="C3031" t="s">
        <v>14</v>
      </c>
      <c r="D3031">
        <v>0</v>
      </c>
      <c r="E3031">
        <v>0</v>
      </c>
      <c r="G3031">
        <v>14</v>
      </c>
      <c r="J3031">
        <v>8</v>
      </c>
      <c r="K3031">
        <v>8</v>
      </c>
    </row>
    <row r="3032" spans="1:11" x14ac:dyDescent="0.35">
      <c r="A3032" t="s">
        <v>11</v>
      </c>
      <c r="B3032" t="s">
        <v>12</v>
      </c>
      <c r="C3032" t="s">
        <v>14</v>
      </c>
      <c r="D3032">
        <v>0</v>
      </c>
      <c r="E3032">
        <v>0</v>
      </c>
      <c r="G3032">
        <v>15</v>
      </c>
      <c r="J3032">
        <v>8</v>
      </c>
      <c r="K3032">
        <v>8</v>
      </c>
    </row>
    <row r="3033" spans="1:11" x14ac:dyDescent="0.35">
      <c r="A3033" t="s">
        <v>11</v>
      </c>
      <c r="B3033" t="s">
        <v>12</v>
      </c>
      <c r="C3033" t="s">
        <v>14</v>
      </c>
      <c r="D3033">
        <v>0</v>
      </c>
      <c r="E3033">
        <v>0</v>
      </c>
      <c r="G3033">
        <v>16</v>
      </c>
      <c r="J3033">
        <v>8</v>
      </c>
      <c r="K3033">
        <v>8</v>
      </c>
    </row>
    <row r="3034" spans="1:11" x14ac:dyDescent="0.35">
      <c r="A3034" t="s">
        <v>11</v>
      </c>
      <c r="B3034" t="s">
        <v>12</v>
      </c>
      <c r="C3034" t="s">
        <v>14</v>
      </c>
      <c r="D3034">
        <v>0</v>
      </c>
      <c r="E3034">
        <v>0</v>
      </c>
      <c r="G3034">
        <v>17</v>
      </c>
      <c r="J3034">
        <v>8</v>
      </c>
      <c r="K3034">
        <v>8</v>
      </c>
    </row>
    <row r="3035" spans="1:11" x14ac:dyDescent="0.35">
      <c r="A3035" t="s">
        <v>11</v>
      </c>
      <c r="B3035" t="s">
        <v>12</v>
      </c>
      <c r="C3035" t="s">
        <v>14</v>
      </c>
      <c r="D3035">
        <v>0</v>
      </c>
      <c r="E3035">
        <v>0</v>
      </c>
      <c r="G3035">
        <v>18</v>
      </c>
      <c r="J3035">
        <v>8</v>
      </c>
      <c r="K3035">
        <v>8</v>
      </c>
    </row>
    <row r="3036" spans="1:11" x14ac:dyDescent="0.35">
      <c r="A3036" t="s">
        <v>11</v>
      </c>
      <c r="B3036" t="s">
        <v>12</v>
      </c>
      <c r="C3036" t="s">
        <v>14</v>
      </c>
      <c r="D3036">
        <v>0</v>
      </c>
      <c r="E3036">
        <v>0</v>
      </c>
      <c r="G3036">
        <v>19</v>
      </c>
      <c r="J3036">
        <v>8</v>
      </c>
      <c r="K3036">
        <v>8</v>
      </c>
    </row>
    <row r="3037" spans="1:11" x14ac:dyDescent="0.35">
      <c r="A3037" t="s">
        <v>11</v>
      </c>
      <c r="B3037" t="s">
        <v>12</v>
      </c>
      <c r="C3037" t="s">
        <v>14</v>
      </c>
      <c r="D3037">
        <v>0</v>
      </c>
      <c r="E3037">
        <v>0</v>
      </c>
      <c r="G3037">
        <v>20</v>
      </c>
      <c r="J3037">
        <v>8</v>
      </c>
      <c r="K3037">
        <v>8</v>
      </c>
    </row>
    <row r="3038" spans="1:11" x14ac:dyDescent="0.35">
      <c r="A3038" t="s">
        <v>11</v>
      </c>
      <c r="B3038" t="s">
        <v>12</v>
      </c>
      <c r="C3038" t="s">
        <v>14</v>
      </c>
      <c r="D3038">
        <v>0</v>
      </c>
      <c r="E3038">
        <v>0</v>
      </c>
      <c r="G3038">
        <v>21</v>
      </c>
      <c r="J3038">
        <v>8</v>
      </c>
      <c r="K3038">
        <v>8</v>
      </c>
    </row>
    <row r="3039" spans="1:11" x14ac:dyDescent="0.35">
      <c r="A3039" t="s">
        <v>11</v>
      </c>
      <c r="B3039" t="s">
        <v>12</v>
      </c>
      <c r="C3039" t="s">
        <v>14</v>
      </c>
      <c r="D3039">
        <v>0</v>
      </c>
      <c r="E3039">
        <v>0</v>
      </c>
      <c r="G3039">
        <v>22</v>
      </c>
      <c r="J3039">
        <v>8</v>
      </c>
      <c r="K3039">
        <v>8</v>
      </c>
    </row>
    <row r="3040" spans="1:11" x14ac:dyDescent="0.35">
      <c r="A3040" t="s">
        <v>11</v>
      </c>
      <c r="B3040" t="s">
        <v>12</v>
      </c>
      <c r="C3040" t="s">
        <v>14</v>
      </c>
      <c r="D3040">
        <v>0</v>
      </c>
      <c r="E3040">
        <v>0</v>
      </c>
      <c r="G3040">
        <v>23</v>
      </c>
      <c r="J3040">
        <v>8</v>
      </c>
      <c r="K3040">
        <v>8</v>
      </c>
    </row>
    <row r="3041" spans="1:11" x14ac:dyDescent="0.35">
      <c r="A3041" t="s">
        <v>11</v>
      </c>
      <c r="B3041" t="s">
        <v>12</v>
      </c>
      <c r="C3041" t="s">
        <v>14</v>
      </c>
      <c r="D3041">
        <v>0</v>
      </c>
      <c r="E3041">
        <v>0</v>
      </c>
      <c r="G3041">
        <v>24</v>
      </c>
      <c r="J3041">
        <v>8</v>
      </c>
      <c r="K3041">
        <v>8</v>
      </c>
    </row>
    <row r="3042" spans="1:11" x14ac:dyDescent="0.35">
      <c r="A3042" t="s">
        <v>11</v>
      </c>
      <c r="B3042" t="s">
        <v>12</v>
      </c>
      <c r="C3042" t="s">
        <v>14</v>
      </c>
      <c r="D3042">
        <v>0</v>
      </c>
      <c r="E3042">
        <v>0</v>
      </c>
      <c r="G3042">
        <v>25</v>
      </c>
      <c r="J3042">
        <v>8</v>
      </c>
      <c r="K3042">
        <v>8</v>
      </c>
    </row>
    <row r="3043" spans="1:11" x14ac:dyDescent="0.35">
      <c r="A3043" t="s">
        <v>11</v>
      </c>
      <c r="B3043" t="s">
        <v>12</v>
      </c>
      <c r="C3043" t="s">
        <v>14</v>
      </c>
      <c r="D3043">
        <v>0</v>
      </c>
      <c r="E3043">
        <v>0</v>
      </c>
      <c r="G3043">
        <v>26</v>
      </c>
      <c r="J3043">
        <v>8</v>
      </c>
      <c r="K3043">
        <v>8</v>
      </c>
    </row>
    <row r="3044" spans="1:11" x14ac:dyDescent="0.35">
      <c r="A3044" t="s">
        <v>11</v>
      </c>
      <c r="B3044" t="s">
        <v>12</v>
      </c>
      <c r="C3044" t="s">
        <v>14</v>
      </c>
      <c r="D3044">
        <v>0</v>
      </c>
      <c r="E3044">
        <v>0</v>
      </c>
      <c r="G3044">
        <v>27</v>
      </c>
      <c r="J3044">
        <v>8</v>
      </c>
      <c r="K3044">
        <v>8</v>
      </c>
    </row>
    <row r="3045" spans="1:11" x14ac:dyDescent="0.35">
      <c r="A3045" t="s">
        <v>11</v>
      </c>
      <c r="B3045" t="s">
        <v>12</v>
      </c>
      <c r="C3045" t="s">
        <v>14</v>
      </c>
      <c r="D3045">
        <v>0</v>
      </c>
      <c r="E3045">
        <v>0</v>
      </c>
      <c r="G3045">
        <v>28</v>
      </c>
      <c r="J3045">
        <v>8</v>
      </c>
      <c r="K3045">
        <v>8</v>
      </c>
    </row>
    <row r="3046" spans="1:11" x14ac:dyDescent="0.35">
      <c r="A3046" t="s">
        <v>11</v>
      </c>
      <c r="B3046" t="s">
        <v>12</v>
      </c>
      <c r="C3046" t="s">
        <v>14</v>
      </c>
      <c r="D3046">
        <v>0</v>
      </c>
      <c r="E3046">
        <v>0</v>
      </c>
      <c r="G3046">
        <v>29</v>
      </c>
      <c r="J3046">
        <v>8</v>
      </c>
      <c r="K3046">
        <v>8</v>
      </c>
    </row>
    <row r="3047" spans="1:11" x14ac:dyDescent="0.35">
      <c r="A3047" t="s">
        <v>11</v>
      </c>
      <c r="B3047" t="s">
        <v>12</v>
      </c>
      <c r="C3047" t="s">
        <v>14</v>
      </c>
      <c r="D3047">
        <v>0</v>
      </c>
      <c r="E3047">
        <v>0</v>
      </c>
      <c r="G3047">
        <v>30</v>
      </c>
      <c r="J3047">
        <v>8</v>
      </c>
      <c r="K3047">
        <v>8</v>
      </c>
    </row>
    <row r="3048" spans="1:11" x14ac:dyDescent="0.35">
      <c r="A3048" t="s">
        <v>11</v>
      </c>
      <c r="B3048" t="s">
        <v>12</v>
      </c>
      <c r="C3048" t="s">
        <v>14</v>
      </c>
      <c r="D3048">
        <v>0</v>
      </c>
      <c r="E3048">
        <v>0</v>
      </c>
      <c r="G3048">
        <v>31</v>
      </c>
      <c r="J3048">
        <v>8</v>
      </c>
      <c r="K3048">
        <v>8</v>
      </c>
    </row>
    <row r="3049" spans="1:11" x14ac:dyDescent="0.35">
      <c r="A3049" t="s">
        <v>11</v>
      </c>
      <c r="B3049" t="s">
        <v>12</v>
      </c>
      <c r="C3049" t="s">
        <v>14</v>
      </c>
      <c r="D3049">
        <v>0</v>
      </c>
      <c r="E3049">
        <v>0</v>
      </c>
      <c r="G3049">
        <v>32</v>
      </c>
      <c r="J3049">
        <v>8</v>
      </c>
      <c r="K3049">
        <v>8</v>
      </c>
    </row>
    <row r="3050" spans="1:11" x14ac:dyDescent="0.35">
      <c r="A3050" t="s">
        <v>11</v>
      </c>
      <c r="B3050" t="s">
        <v>12</v>
      </c>
      <c r="C3050" t="s">
        <v>14</v>
      </c>
      <c r="D3050">
        <v>0</v>
      </c>
      <c r="E3050">
        <v>0</v>
      </c>
      <c r="G3050">
        <v>33</v>
      </c>
      <c r="J3050">
        <v>8</v>
      </c>
      <c r="K3050">
        <v>8</v>
      </c>
    </row>
    <row r="3051" spans="1:11" x14ac:dyDescent="0.35">
      <c r="A3051" t="s">
        <v>11</v>
      </c>
      <c r="B3051" t="s">
        <v>12</v>
      </c>
      <c r="C3051" t="s">
        <v>14</v>
      </c>
      <c r="D3051">
        <v>0</v>
      </c>
      <c r="E3051">
        <v>0</v>
      </c>
      <c r="G3051">
        <v>34</v>
      </c>
      <c r="J3051">
        <v>8</v>
      </c>
      <c r="K3051">
        <v>8</v>
      </c>
    </row>
    <row r="3052" spans="1:11" x14ac:dyDescent="0.35">
      <c r="A3052" t="s">
        <v>11</v>
      </c>
      <c r="B3052" t="s">
        <v>12</v>
      </c>
      <c r="C3052" t="s">
        <v>14</v>
      </c>
      <c r="D3052">
        <v>0</v>
      </c>
      <c r="E3052">
        <v>0</v>
      </c>
      <c r="G3052">
        <v>35</v>
      </c>
      <c r="J3052">
        <v>8</v>
      </c>
      <c r="K3052">
        <v>8</v>
      </c>
    </row>
    <row r="3053" spans="1:11" x14ac:dyDescent="0.35">
      <c r="A3053" t="s">
        <v>11</v>
      </c>
      <c r="B3053" t="s">
        <v>12</v>
      </c>
      <c r="C3053" t="s">
        <v>14</v>
      </c>
      <c r="D3053">
        <v>0</v>
      </c>
      <c r="E3053">
        <v>0</v>
      </c>
      <c r="G3053">
        <v>36</v>
      </c>
      <c r="J3053">
        <v>8</v>
      </c>
      <c r="K3053">
        <v>8</v>
      </c>
    </row>
    <row r="3054" spans="1:11" x14ac:dyDescent="0.35">
      <c r="A3054" t="s">
        <v>11</v>
      </c>
      <c r="B3054" t="s">
        <v>12</v>
      </c>
      <c r="C3054" t="s">
        <v>14</v>
      </c>
      <c r="D3054">
        <v>0</v>
      </c>
      <c r="E3054">
        <v>0</v>
      </c>
      <c r="G3054">
        <v>37</v>
      </c>
      <c r="J3054">
        <v>8</v>
      </c>
      <c r="K3054">
        <v>8</v>
      </c>
    </row>
    <row r="3055" spans="1:11" x14ac:dyDescent="0.35">
      <c r="A3055" t="s">
        <v>11</v>
      </c>
      <c r="B3055" t="s">
        <v>12</v>
      </c>
      <c r="C3055" t="s">
        <v>14</v>
      </c>
      <c r="D3055">
        <v>0</v>
      </c>
      <c r="E3055">
        <v>0</v>
      </c>
      <c r="G3055">
        <v>38</v>
      </c>
      <c r="J3055">
        <v>8</v>
      </c>
      <c r="K3055">
        <v>8</v>
      </c>
    </row>
    <row r="3056" spans="1:11" x14ac:dyDescent="0.35">
      <c r="A3056" t="s">
        <v>11</v>
      </c>
      <c r="B3056" t="s">
        <v>12</v>
      </c>
      <c r="C3056" t="s">
        <v>14</v>
      </c>
      <c r="D3056">
        <v>0</v>
      </c>
      <c r="E3056">
        <v>0</v>
      </c>
      <c r="G3056">
        <v>39</v>
      </c>
      <c r="J3056">
        <v>8</v>
      </c>
      <c r="K3056">
        <v>8</v>
      </c>
    </row>
    <row r="3057" spans="1:11" x14ac:dyDescent="0.35">
      <c r="A3057" t="s">
        <v>11</v>
      </c>
      <c r="B3057" t="s">
        <v>12</v>
      </c>
      <c r="C3057" t="s">
        <v>14</v>
      </c>
      <c r="D3057">
        <v>0</v>
      </c>
      <c r="E3057">
        <v>0</v>
      </c>
      <c r="G3057">
        <v>40</v>
      </c>
      <c r="J3057">
        <v>8</v>
      </c>
      <c r="K3057">
        <v>8</v>
      </c>
    </row>
    <row r="3058" spans="1:11" x14ac:dyDescent="0.35">
      <c r="A3058" t="s">
        <v>11</v>
      </c>
      <c r="B3058" t="s">
        <v>12</v>
      </c>
      <c r="C3058" t="s">
        <v>14</v>
      </c>
      <c r="D3058">
        <v>0</v>
      </c>
      <c r="E3058">
        <v>0</v>
      </c>
      <c r="G3058">
        <v>41</v>
      </c>
      <c r="J3058">
        <v>8</v>
      </c>
      <c r="K3058">
        <v>8</v>
      </c>
    </row>
    <row r="3059" spans="1:11" x14ac:dyDescent="0.35">
      <c r="A3059" t="s">
        <v>11</v>
      </c>
      <c r="B3059" t="s">
        <v>12</v>
      </c>
      <c r="C3059" t="s">
        <v>14</v>
      </c>
      <c r="D3059">
        <v>0</v>
      </c>
      <c r="E3059">
        <v>0</v>
      </c>
      <c r="G3059">
        <v>42</v>
      </c>
      <c r="J3059">
        <v>8</v>
      </c>
      <c r="K3059">
        <v>8</v>
      </c>
    </row>
    <row r="3060" spans="1:11" x14ac:dyDescent="0.35">
      <c r="A3060" t="s">
        <v>11</v>
      </c>
      <c r="B3060" t="s">
        <v>12</v>
      </c>
      <c r="C3060" t="s">
        <v>14</v>
      </c>
      <c r="D3060">
        <v>0</v>
      </c>
      <c r="E3060">
        <v>0</v>
      </c>
      <c r="G3060">
        <v>43</v>
      </c>
      <c r="J3060">
        <v>8</v>
      </c>
      <c r="K3060">
        <v>8</v>
      </c>
    </row>
    <row r="3061" spans="1:11" x14ac:dyDescent="0.35">
      <c r="A3061" t="s">
        <v>11</v>
      </c>
      <c r="B3061" t="s">
        <v>12</v>
      </c>
      <c r="C3061" t="s">
        <v>14</v>
      </c>
      <c r="D3061">
        <v>0</v>
      </c>
      <c r="E3061">
        <v>0</v>
      </c>
      <c r="G3061">
        <v>44</v>
      </c>
      <c r="J3061">
        <v>8</v>
      </c>
      <c r="K3061">
        <v>8</v>
      </c>
    </row>
    <row r="3062" spans="1:11" x14ac:dyDescent="0.35">
      <c r="A3062" t="s">
        <v>11</v>
      </c>
      <c r="B3062" t="s">
        <v>12</v>
      </c>
      <c r="C3062" t="s">
        <v>14</v>
      </c>
      <c r="D3062">
        <v>0</v>
      </c>
      <c r="E3062">
        <v>0</v>
      </c>
      <c r="G3062">
        <v>45</v>
      </c>
      <c r="J3062">
        <v>8</v>
      </c>
      <c r="K3062">
        <v>8</v>
      </c>
    </row>
    <row r="3063" spans="1:11" x14ac:dyDescent="0.35">
      <c r="A3063" t="s">
        <v>11</v>
      </c>
      <c r="B3063" t="s">
        <v>12</v>
      </c>
      <c r="C3063" t="s">
        <v>14</v>
      </c>
      <c r="D3063">
        <v>0</v>
      </c>
      <c r="E3063">
        <v>0</v>
      </c>
      <c r="G3063">
        <v>46</v>
      </c>
      <c r="J3063">
        <v>8</v>
      </c>
      <c r="K3063">
        <v>8</v>
      </c>
    </row>
    <row r="3064" spans="1:11" x14ac:dyDescent="0.35">
      <c r="A3064" t="s">
        <v>11</v>
      </c>
      <c r="B3064" t="s">
        <v>12</v>
      </c>
      <c r="C3064" t="s">
        <v>14</v>
      </c>
      <c r="D3064">
        <v>0</v>
      </c>
      <c r="E3064">
        <v>0</v>
      </c>
      <c r="G3064">
        <v>47</v>
      </c>
      <c r="J3064">
        <v>8</v>
      </c>
      <c r="K3064">
        <v>8</v>
      </c>
    </row>
    <row r="3065" spans="1:11" x14ac:dyDescent="0.35">
      <c r="A3065" t="s">
        <v>11</v>
      </c>
      <c r="B3065" t="s">
        <v>12</v>
      </c>
      <c r="C3065" t="s">
        <v>14</v>
      </c>
      <c r="D3065">
        <v>0</v>
      </c>
      <c r="E3065">
        <v>0</v>
      </c>
      <c r="G3065">
        <v>48</v>
      </c>
      <c r="J3065">
        <v>8</v>
      </c>
      <c r="K3065">
        <v>8</v>
      </c>
    </row>
    <row r="3066" spans="1:11" x14ac:dyDescent="0.35">
      <c r="A3066" t="s">
        <v>11</v>
      </c>
      <c r="B3066" t="s">
        <v>12</v>
      </c>
      <c r="C3066" t="s">
        <v>14</v>
      </c>
      <c r="D3066">
        <v>0</v>
      </c>
      <c r="E3066">
        <v>0</v>
      </c>
      <c r="G3066">
        <v>49</v>
      </c>
      <c r="J3066">
        <v>8</v>
      </c>
      <c r="K3066">
        <v>8</v>
      </c>
    </row>
    <row r="3067" spans="1:11" x14ac:dyDescent="0.35">
      <c r="A3067" t="s">
        <v>11</v>
      </c>
      <c r="B3067" t="s">
        <v>12</v>
      </c>
      <c r="C3067" t="s">
        <v>14</v>
      </c>
      <c r="D3067">
        <v>0</v>
      </c>
      <c r="E3067">
        <v>0</v>
      </c>
      <c r="G3067">
        <v>50</v>
      </c>
      <c r="J3067">
        <v>8</v>
      </c>
      <c r="K3067">
        <v>8</v>
      </c>
    </row>
    <row r="3068" spans="1:11" x14ac:dyDescent="0.35">
      <c r="A3068" t="s">
        <v>11</v>
      </c>
      <c r="B3068" t="s">
        <v>12</v>
      </c>
      <c r="C3068" t="s">
        <v>14</v>
      </c>
      <c r="D3068">
        <v>0</v>
      </c>
      <c r="E3068">
        <v>0</v>
      </c>
      <c r="G3068">
        <v>51</v>
      </c>
      <c r="J3068">
        <v>8</v>
      </c>
      <c r="K3068">
        <v>8</v>
      </c>
    </row>
    <row r="3069" spans="1:11" x14ac:dyDescent="0.35">
      <c r="A3069" t="s">
        <v>11</v>
      </c>
      <c r="B3069" t="s">
        <v>12</v>
      </c>
      <c r="C3069" t="s">
        <v>14</v>
      </c>
      <c r="D3069">
        <v>0</v>
      </c>
      <c r="E3069">
        <v>0</v>
      </c>
      <c r="G3069">
        <v>52</v>
      </c>
      <c r="J3069">
        <v>8</v>
      </c>
      <c r="K3069">
        <v>8</v>
      </c>
    </row>
    <row r="3070" spans="1:11" x14ac:dyDescent="0.35">
      <c r="A3070" t="s">
        <v>11</v>
      </c>
      <c r="B3070" t="s">
        <v>12</v>
      </c>
      <c r="C3070" t="s">
        <v>14</v>
      </c>
      <c r="D3070">
        <v>0</v>
      </c>
      <c r="E3070">
        <v>0</v>
      </c>
      <c r="G3070">
        <v>53</v>
      </c>
      <c r="J3070">
        <v>8</v>
      </c>
      <c r="K3070">
        <v>8</v>
      </c>
    </row>
    <row r="3071" spans="1:11" x14ac:dyDescent="0.35">
      <c r="A3071" t="s">
        <v>11</v>
      </c>
      <c r="B3071" t="s">
        <v>12</v>
      </c>
      <c r="C3071" t="s">
        <v>14</v>
      </c>
      <c r="D3071">
        <v>0</v>
      </c>
      <c r="E3071">
        <v>0</v>
      </c>
      <c r="G3071">
        <v>54</v>
      </c>
      <c r="J3071">
        <v>8</v>
      </c>
      <c r="K3071">
        <v>8</v>
      </c>
    </row>
    <row r="3072" spans="1:11" x14ac:dyDescent="0.35">
      <c r="A3072" t="s">
        <v>11</v>
      </c>
      <c r="B3072" t="s">
        <v>12</v>
      </c>
      <c r="C3072" t="s">
        <v>14</v>
      </c>
      <c r="D3072">
        <v>0</v>
      </c>
      <c r="E3072">
        <v>0</v>
      </c>
      <c r="G3072">
        <v>55</v>
      </c>
      <c r="J3072">
        <v>8</v>
      </c>
      <c r="K3072">
        <v>8</v>
      </c>
    </row>
    <row r="3073" spans="1:11" x14ac:dyDescent="0.35">
      <c r="A3073" t="s">
        <v>11</v>
      </c>
      <c r="B3073" t="s">
        <v>12</v>
      </c>
      <c r="C3073" t="s">
        <v>14</v>
      </c>
      <c r="D3073">
        <v>0</v>
      </c>
      <c r="E3073">
        <v>0</v>
      </c>
      <c r="G3073">
        <v>56</v>
      </c>
      <c r="J3073">
        <v>8</v>
      </c>
      <c r="K3073">
        <v>8</v>
      </c>
    </row>
    <row r="3074" spans="1:11" x14ac:dyDescent="0.35">
      <c r="A3074" t="s">
        <v>11</v>
      </c>
      <c r="B3074" t="s">
        <v>12</v>
      </c>
      <c r="C3074" t="s">
        <v>14</v>
      </c>
      <c r="D3074">
        <v>0</v>
      </c>
      <c r="E3074">
        <v>0</v>
      </c>
      <c r="G3074">
        <v>57</v>
      </c>
      <c r="J3074">
        <v>8</v>
      </c>
      <c r="K3074">
        <v>8</v>
      </c>
    </row>
    <row r="3075" spans="1:11" x14ac:dyDescent="0.35">
      <c r="A3075" t="s">
        <v>11</v>
      </c>
      <c r="B3075" t="s">
        <v>12</v>
      </c>
      <c r="C3075" t="s">
        <v>14</v>
      </c>
      <c r="D3075">
        <v>0</v>
      </c>
      <c r="E3075">
        <v>0</v>
      </c>
      <c r="G3075">
        <v>58</v>
      </c>
      <c r="J3075">
        <v>8</v>
      </c>
      <c r="K3075">
        <v>8</v>
      </c>
    </row>
    <row r="3076" spans="1:11" x14ac:dyDescent="0.35">
      <c r="A3076" t="s">
        <v>11</v>
      </c>
      <c r="B3076" t="s">
        <v>12</v>
      </c>
      <c r="C3076" t="s">
        <v>14</v>
      </c>
      <c r="D3076">
        <v>0</v>
      </c>
      <c r="E3076">
        <v>0</v>
      </c>
      <c r="G3076">
        <v>59</v>
      </c>
      <c r="J3076">
        <v>8</v>
      </c>
      <c r="K3076">
        <v>8</v>
      </c>
    </row>
    <row r="3077" spans="1:11" x14ac:dyDescent="0.35">
      <c r="A3077" t="s">
        <v>11</v>
      </c>
      <c r="B3077" t="s">
        <v>12</v>
      </c>
      <c r="C3077" t="s">
        <v>14</v>
      </c>
      <c r="D3077">
        <v>0</v>
      </c>
      <c r="E3077">
        <v>0</v>
      </c>
      <c r="G3077">
        <v>60</v>
      </c>
      <c r="J3077">
        <v>8</v>
      </c>
      <c r="K3077">
        <v>8</v>
      </c>
    </row>
    <row r="3078" spans="1:11" x14ac:dyDescent="0.35">
      <c r="A3078" t="s">
        <v>11</v>
      </c>
      <c r="B3078" t="s">
        <v>12</v>
      </c>
      <c r="C3078" t="s">
        <v>14</v>
      </c>
      <c r="D3078">
        <v>0</v>
      </c>
      <c r="E3078">
        <v>0</v>
      </c>
      <c r="G3078">
        <v>61</v>
      </c>
      <c r="J3078">
        <v>8</v>
      </c>
      <c r="K3078">
        <v>8</v>
      </c>
    </row>
    <row r="3079" spans="1:11" x14ac:dyDescent="0.35">
      <c r="A3079" t="s">
        <v>11</v>
      </c>
      <c r="B3079" t="s">
        <v>12</v>
      </c>
      <c r="C3079" t="s">
        <v>14</v>
      </c>
      <c r="D3079">
        <v>0</v>
      </c>
      <c r="E3079">
        <v>0</v>
      </c>
      <c r="G3079">
        <v>62</v>
      </c>
      <c r="J3079">
        <v>8</v>
      </c>
      <c r="K3079">
        <v>8</v>
      </c>
    </row>
    <row r="3080" spans="1:11" x14ac:dyDescent="0.35">
      <c r="A3080" t="s">
        <v>11</v>
      </c>
      <c r="B3080" t="s">
        <v>12</v>
      </c>
      <c r="C3080" t="s">
        <v>14</v>
      </c>
      <c r="D3080">
        <v>0</v>
      </c>
      <c r="E3080">
        <v>0</v>
      </c>
      <c r="G3080">
        <v>63</v>
      </c>
      <c r="J3080">
        <v>8</v>
      </c>
      <c r="K3080">
        <v>8</v>
      </c>
    </row>
    <row r="3081" spans="1:11" x14ac:dyDescent="0.35">
      <c r="A3081" t="s">
        <v>11</v>
      </c>
      <c r="B3081" t="s">
        <v>12</v>
      </c>
      <c r="C3081" t="s">
        <v>14</v>
      </c>
      <c r="D3081">
        <v>0</v>
      </c>
      <c r="E3081">
        <v>0</v>
      </c>
      <c r="G3081">
        <v>64</v>
      </c>
      <c r="J3081">
        <v>8</v>
      </c>
      <c r="K3081">
        <v>8</v>
      </c>
    </row>
    <row r="3082" spans="1:11" x14ac:dyDescent="0.35">
      <c r="A3082" t="s">
        <v>11</v>
      </c>
      <c r="B3082" t="s">
        <v>12</v>
      </c>
      <c r="C3082" t="s">
        <v>14</v>
      </c>
      <c r="D3082">
        <v>0</v>
      </c>
      <c r="E3082">
        <v>0</v>
      </c>
      <c r="G3082">
        <v>65</v>
      </c>
      <c r="J3082">
        <v>8</v>
      </c>
      <c r="K3082">
        <v>8</v>
      </c>
    </row>
    <row r="3083" spans="1:11" x14ac:dyDescent="0.35">
      <c r="A3083" t="s">
        <v>11</v>
      </c>
      <c r="B3083" t="s">
        <v>12</v>
      </c>
      <c r="C3083" t="s">
        <v>14</v>
      </c>
      <c r="D3083">
        <v>0</v>
      </c>
      <c r="E3083">
        <v>0</v>
      </c>
      <c r="G3083">
        <v>66</v>
      </c>
      <c r="J3083">
        <v>8</v>
      </c>
      <c r="K3083">
        <v>8</v>
      </c>
    </row>
    <row r="3084" spans="1:11" x14ac:dyDescent="0.35">
      <c r="A3084" t="s">
        <v>11</v>
      </c>
      <c r="B3084" t="s">
        <v>12</v>
      </c>
      <c r="C3084" t="s">
        <v>14</v>
      </c>
      <c r="D3084">
        <v>0</v>
      </c>
      <c r="E3084">
        <v>0</v>
      </c>
      <c r="G3084">
        <v>67</v>
      </c>
      <c r="J3084">
        <v>8</v>
      </c>
      <c r="K3084">
        <v>8</v>
      </c>
    </row>
    <row r="3085" spans="1:11" x14ac:dyDescent="0.35">
      <c r="A3085" t="s">
        <v>11</v>
      </c>
      <c r="B3085" t="s">
        <v>12</v>
      </c>
      <c r="C3085" t="s">
        <v>14</v>
      </c>
      <c r="D3085">
        <v>0</v>
      </c>
      <c r="E3085">
        <v>0</v>
      </c>
      <c r="G3085">
        <v>68</v>
      </c>
      <c r="J3085">
        <v>8</v>
      </c>
      <c r="K3085">
        <v>8</v>
      </c>
    </row>
    <row r="3086" spans="1:11" x14ac:dyDescent="0.35">
      <c r="A3086" t="s">
        <v>11</v>
      </c>
      <c r="B3086" t="s">
        <v>12</v>
      </c>
      <c r="C3086" t="s">
        <v>14</v>
      </c>
      <c r="D3086">
        <v>0</v>
      </c>
      <c r="E3086">
        <v>0</v>
      </c>
      <c r="G3086">
        <v>69</v>
      </c>
      <c r="J3086">
        <v>8</v>
      </c>
      <c r="K3086">
        <v>8</v>
      </c>
    </row>
    <row r="3087" spans="1:11" x14ac:dyDescent="0.35">
      <c r="A3087" t="s">
        <v>11</v>
      </c>
      <c r="B3087" t="s">
        <v>12</v>
      </c>
      <c r="C3087" t="s">
        <v>14</v>
      </c>
      <c r="D3087">
        <v>0</v>
      </c>
      <c r="E3087">
        <v>0</v>
      </c>
      <c r="G3087">
        <v>70</v>
      </c>
      <c r="J3087">
        <v>8</v>
      </c>
      <c r="K3087">
        <v>8</v>
      </c>
    </row>
    <row r="3088" spans="1:11" x14ac:dyDescent="0.35">
      <c r="A3088" t="s">
        <v>11</v>
      </c>
      <c r="B3088" t="s">
        <v>12</v>
      </c>
      <c r="C3088" t="s">
        <v>14</v>
      </c>
      <c r="D3088">
        <v>0</v>
      </c>
      <c r="E3088">
        <v>0</v>
      </c>
      <c r="G3088">
        <v>71</v>
      </c>
      <c r="J3088">
        <v>8</v>
      </c>
      <c r="K3088">
        <v>8</v>
      </c>
    </row>
    <row r="3089" spans="1:11" x14ac:dyDescent="0.35">
      <c r="A3089" t="s">
        <v>11</v>
      </c>
      <c r="B3089" t="s">
        <v>12</v>
      </c>
      <c r="C3089" t="s">
        <v>14</v>
      </c>
      <c r="D3089">
        <v>0</v>
      </c>
      <c r="E3089">
        <v>0</v>
      </c>
      <c r="G3089">
        <v>72</v>
      </c>
      <c r="J3089">
        <v>8</v>
      </c>
      <c r="K3089">
        <v>8</v>
      </c>
    </row>
    <row r="3090" spans="1:11" x14ac:dyDescent="0.35">
      <c r="A3090" t="s">
        <v>11</v>
      </c>
      <c r="B3090" t="s">
        <v>12</v>
      </c>
      <c r="C3090" t="s">
        <v>14</v>
      </c>
      <c r="D3090">
        <v>0</v>
      </c>
      <c r="E3090">
        <v>0</v>
      </c>
      <c r="G3090">
        <v>73</v>
      </c>
      <c r="J3090">
        <v>8</v>
      </c>
      <c r="K3090">
        <v>8</v>
      </c>
    </row>
    <row r="3091" spans="1:11" x14ac:dyDescent="0.35">
      <c r="A3091" t="s">
        <v>11</v>
      </c>
      <c r="B3091" t="s">
        <v>12</v>
      </c>
      <c r="C3091" t="s">
        <v>14</v>
      </c>
      <c r="D3091">
        <v>0</v>
      </c>
      <c r="E3091">
        <v>0</v>
      </c>
      <c r="G3091">
        <v>74</v>
      </c>
      <c r="J3091">
        <v>8</v>
      </c>
      <c r="K3091">
        <v>8</v>
      </c>
    </row>
    <row r="3092" spans="1:11" x14ac:dyDescent="0.35">
      <c r="A3092" t="s">
        <v>11</v>
      </c>
      <c r="B3092" t="s">
        <v>12</v>
      </c>
      <c r="C3092" t="s">
        <v>14</v>
      </c>
      <c r="D3092">
        <v>0</v>
      </c>
      <c r="E3092">
        <v>0</v>
      </c>
      <c r="G3092">
        <v>75</v>
      </c>
      <c r="J3092">
        <v>8</v>
      </c>
      <c r="K3092">
        <v>8</v>
      </c>
    </row>
    <row r="3093" spans="1:11" x14ac:dyDescent="0.35">
      <c r="A3093" t="s">
        <v>11</v>
      </c>
      <c r="B3093" t="s">
        <v>12</v>
      </c>
      <c r="C3093" t="s">
        <v>14</v>
      </c>
      <c r="D3093">
        <v>0</v>
      </c>
      <c r="E3093">
        <v>0</v>
      </c>
      <c r="G3093">
        <v>76</v>
      </c>
      <c r="J3093">
        <v>8</v>
      </c>
      <c r="K3093">
        <v>8</v>
      </c>
    </row>
    <row r="3094" spans="1:11" x14ac:dyDescent="0.35">
      <c r="A3094" t="s">
        <v>11</v>
      </c>
      <c r="B3094" t="s">
        <v>12</v>
      </c>
      <c r="C3094" t="s">
        <v>14</v>
      </c>
      <c r="D3094">
        <v>0</v>
      </c>
      <c r="E3094">
        <v>0</v>
      </c>
      <c r="G3094">
        <v>77</v>
      </c>
      <c r="J3094">
        <v>8</v>
      </c>
      <c r="K3094">
        <v>8</v>
      </c>
    </row>
    <row r="3095" spans="1:11" x14ac:dyDescent="0.35">
      <c r="A3095" t="s">
        <v>11</v>
      </c>
      <c r="B3095" t="s">
        <v>12</v>
      </c>
      <c r="C3095" t="s">
        <v>14</v>
      </c>
      <c r="D3095">
        <v>0</v>
      </c>
      <c r="E3095">
        <v>0</v>
      </c>
      <c r="G3095">
        <v>78</v>
      </c>
      <c r="J3095">
        <v>8</v>
      </c>
      <c r="K3095">
        <v>8</v>
      </c>
    </row>
    <row r="3096" spans="1:11" x14ac:dyDescent="0.35">
      <c r="A3096" t="s">
        <v>11</v>
      </c>
      <c r="B3096" t="s">
        <v>12</v>
      </c>
      <c r="C3096" t="s">
        <v>14</v>
      </c>
      <c r="D3096">
        <v>0</v>
      </c>
      <c r="E3096">
        <v>0</v>
      </c>
      <c r="G3096">
        <v>79</v>
      </c>
      <c r="J3096">
        <v>8</v>
      </c>
      <c r="K3096">
        <v>8</v>
      </c>
    </row>
    <row r="3097" spans="1:11" x14ac:dyDescent="0.35">
      <c r="A3097" t="s">
        <v>11</v>
      </c>
      <c r="B3097" t="s">
        <v>12</v>
      </c>
      <c r="C3097" t="s">
        <v>14</v>
      </c>
      <c r="D3097">
        <v>0</v>
      </c>
      <c r="E3097">
        <v>0</v>
      </c>
      <c r="G3097">
        <v>80</v>
      </c>
      <c r="J3097">
        <v>8</v>
      </c>
      <c r="K3097">
        <v>8</v>
      </c>
    </row>
    <row r="3098" spans="1:11" x14ac:dyDescent="0.35">
      <c r="A3098" t="s">
        <v>11</v>
      </c>
      <c r="B3098" t="s">
        <v>12</v>
      </c>
      <c r="C3098" t="s">
        <v>14</v>
      </c>
      <c r="D3098">
        <v>0</v>
      </c>
      <c r="E3098">
        <v>0</v>
      </c>
      <c r="G3098">
        <v>81</v>
      </c>
      <c r="J3098">
        <v>8</v>
      </c>
      <c r="K3098">
        <v>8</v>
      </c>
    </row>
    <row r="3099" spans="1:11" x14ac:dyDescent="0.35">
      <c r="A3099" t="s">
        <v>11</v>
      </c>
      <c r="B3099" t="s">
        <v>12</v>
      </c>
      <c r="C3099" t="s">
        <v>14</v>
      </c>
      <c r="D3099">
        <v>0</v>
      </c>
      <c r="E3099">
        <v>0</v>
      </c>
      <c r="G3099">
        <v>82</v>
      </c>
      <c r="J3099">
        <v>8</v>
      </c>
      <c r="K3099">
        <v>8</v>
      </c>
    </row>
    <row r="3100" spans="1:11" x14ac:dyDescent="0.35">
      <c r="A3100" t="s">
        <v>11</v>
      </c>
      <c r="B3100" t="s">
        <v>12</v>
      </c>
      <c r="C3100" t="s">
        <v>14</v>
      </c>
      <c r="D3100">
        <v>0</v>
      </c>
      <c r="E3100">
        <v>0</v>
      </c>
      <c r="G3100">
        <v>83</v>
      </c>
      <c r="J3100">
        <v>8</v>
      </c>
      <c r="K3100">
        <v>8</v>
      </c>
    </row>
    <row r="3101" spans="1:11" x14ac:dyDescent="0.35">
      <c r="A3101" t="s">
        <v>11</v>
      </c>
      <c r="B3101" t="s">
        <v>12</v>
      </c>
      <c r="C3101" t="s">
        <v>14</v>
      </c>
      <c r="D3101">
        <v>0</v>
      </c>
      <c r="E3101">
        <v>0</v>
      </c>
      <c r="G3101">
        <v>84</v>
      </c>
      <c r="J3101">
        <v>8</v>
      </c>
      <c r="K3101">
        <v>8</v>
      </c>
    </row>
    <row r="3102" spans="1:11" x14ac:dyDescent="0.35">
      <c r="A3102" t="s">
        <v>11</v>
      </c>
      <c r="B3102" t="s">
        <v>12</v>
      </c>
      <c r="C3102" t="s">
        <v>14</v>
      </c>
      <c r="D3102">
        <v>0</v>
      </c>
      <c r="E3102">
        <v>0</v>
      </c>
      <c r="G3102">
        <v>85</v>
      </c>
      <c r="J3102">
        <v>8</v>
      </c>
      <c r="K3102">
        <v>8</v>
      </c>
    </row>
    <row r="3103" spans="1:11" x14ac:dyDescent="0.35">
      <c r="A3103" t="s">
        <v>11</v>
      </c>
      <c r="B3103" t="s">
        <v>12</v>
      </c>
      <c r="C3103" t="s">
        <v>14</v>
      </c>
      <c r="D3103">
        <v>0</v>
      </c>
      <c r="E3103">
        <v>0</v>
      </c>
      <c r="G3103">
        <v>86</v>
      </c>
      <c r="J3103">
        <v>8</v>
      </c>
      <c r="K3103">
        <v>8</v>
      </c>
    </row>
    <row r="3104" spans="1:11" x14ac:dyDescent="0.35">
      <c r="A3104" t="s">
        <v>11</v>
      </c>
      <c r="B3104" t="s">
        <v>12</v>
      </c>
      <c r="C3104" t="s">
        <v>14</v>
      </c>
      <c r="D3104">
        <v>0</v>
      </c>
      <c r="E3104">
        <v>0</v>
      </c>
      <c r="G3104">
        <v>87</v>
      </c>
      <c r="J3104">
        <v>8</v>
      </c>
      <c r="K3104">
        <v>8</v>
      </c>
    </row>
    <row r="3105" spans="1:11" x14ac:dyDescent="0.35">
      <c r="A3105" t="s">
        <v>11</v>
      </c>
      <c r="B3105" t="s">
        <v>12</v>
      </c>
      <c r="C3105" t="s">
        <v>14</v>
      </c>
      <c r="D3105">
        <v>0</v>
      </c>
      <c r="E3105">
        <v>0</v>
      </c>
      <c r="G3105">
        <v>88</v>
      </c>
      <c r="J3105">
        <v>8</v>
      </c>
      <c r="K3105">
        <v>8</v>
      </c>
    </row>
    <row r="3106" spans="1:11" x14ac:dyDescent="0.35">
      <c r="A3106" t="s">
        <v>11</v>
      </c>
      <c r="B3106" t="s">
        <v>12</v>
      </c>
      <c r="C3106" t="s">
        <v>14</v>
      </c>
      <c r="D3106">
        <v>0</v>
      </c>
      <c r="E3106">
        <v>0</v>
      </c>
      <c r="G3106">
        <v>89</v>
      </c>
      <c r="J3106">
        <v>8</v>
      </c>
      <c r="K3106">
        <v>8</v>
      </c>
    </row>
    <row r="3107" spans="1:11" x14ac:dyDescent="0.35">
      <c r="A3107" t="s">
        <v>11</v>
      </c>
      <c r="B3107" t="s">
        <v>12</v>
      </c>
      <c r="C3107" t="s">
        <v>14</v>
      </c>
      <c r="D3107">
        <v>949</v>
      </c>
      <c r="E3107">
        <v>949</v>
      </c>
      <c r="G3107">
        <v>90</v>
      </c>
      <c r="J3107">
        <v>8</v>
      </c>
      <c r="K3107">
        <v>8</v>
      </c>
    </row>
    <row r="3108" spans="1:11" x14ac:dyDescent="0.35">
      <c r="A3108" t="s">
        <v>11</v>
      </c>
      <c r="B3108" t="s">
        <v>12</v>
      </c>
      <c r="C3108" t="s">
        <v>14</v>
      </c>
      <c r="D3108">
        <v>0</v>
      </c>
      <c r="E3108">
        <v>0</v>
      </c>
      <c r="G3108">
        <v>91</v>
      </c>
      <c r="J3108">
        <v>8</v>
      </c>
      <c r="K3108">
        <v>8</v>
      </c>
    </row>
    <row r="3109" spans="1:11" x14ac:dyDescent="0.35">
      <c r="A3109" t="s">
        <v>11</v>
      </c>
      <c r="B3109" t="s">
        <v>12</v>
      </c>
      <c r="C3109" t="s">
        <v>14</v>
      </c>
      <c r="D3109">
        <v>0</v>
      </c>
      <c r="E3109">
        <v>0</v>
      </c>
      <c r="G3109">
        <v>92</v>
      </c>
      <c r="J3109">
        <v>8</v>
      </c>
      <c r="K3109">
        <v>8</v>
      </c>
    </row>
    <row r="3110" spans="1:11" x14ac:dyDescent="0.35">
      <c r="A3110" t="s">
        <v>11</v>
      </c>
      <c r="B3110" t="s">
        <v>12</v>
      </c>
      <c r="C3110" t="s">
        <v>14</v>
      </c>
      <c r="D3110">
        <v>0</v>
      </c>
      <c r="E3110">
        <v>0</v>
      </c>
      <c r="G3110">
        <v>93</v>
      </c>
      <c r="J3110">
        <v>8</v>
      </c>
      <c r="K3110">
        <v>8</v>
      </c>
    </row>
    <row r="3111" spans="1:11" x14ac:dyDescent="0.35">
      <c r="A3111" t="s">
        <v>11</v>
      </c>
      <c r="B3111" t="s">
        <v>12</v>
      </c>
      <c r="C3111" t="s">
        <v>14</v>
      </c>
      <c r="D3111">
        <v>0</v>
      </c>
      <c r="E3111">
        <v>0</v>
      </c>
      <c r="G3111">
        <v>94</v>
      </c>
      <c r="J3111">
        <v>8</v>
      </c>
      <c r="K3111">
        <v>8</v>
      </c>
    </row>
    <row r="3112" spans="1:11" x14ac:dyDescent="0.35">
      <c r="A3112" t="s">
        <v>11</v>
      </c>
      <c r="B3112" t="s">
        <v>12</v>
      </c>
      <c r="C3112" t="s">
        <v>14</v>
      </c>
      <c r="D3112">
        <v>0</v>
      </c>
      <c r="E3112">
        <v>0</v>
      </c>
      <c r="G3112">
        <v>95</v>
      </c>
      <c r="J3112">
        <v>8</v>
      </c>
      <c r="K3112">
        <v>8</v>
      </c>
    </row>
    <row r="3113" spans="1:11" x14ac:dyDescent="0.35">
      <c r="A3113" t="s">
        <v>11</v>
      </c>
      <c r="B3113" t="s">
        <v>12</v>
      </c>
      <c r="C3113" t="s">
        <v>14</v>
      </c>
      <c r="D3113">
        <v>0</v>
      </c>
      <c r="E3113">
        <v>0</v>
      </c>
      <c r="G3113">
        <v>96</v>
      </c>
      <c r="J3113">
        <v>8</v>
      </c>
      <c r="K3113">
        <v>8</v>
      </c>
    </row>
    <row r="3114" spans="1:11" x14ac:dyDescent="0.35">
      <c r="A3114" t="s">
        <v>11</v>
      </c>
      <c r="B3114" t="s">
        <v>12</v>
      </c>
      <c r="C3114" t="s">
        <v>14</v>
      </c>
      <c r="D3114">
        <v>0</v>
      </c>
      <c r="E3114">
        <v>0</v>
      </c>
      <c r="G3114">
        <v>97</v>
      </c>
      <c r="J3114">
        <v>8</v>
      </c>
      <c r="K3114">
        <v>8</v>
      </c>
    </row>
    <row r="3115" spans="1:11" x14ac:dyDescent="0.35">
      <c r="A3115" t="s">
        <v>11</v>
      </c>
      <c r="B3115" t="s">
        <v>12</v>
      </c>
      <c r="C3115" t="s">
        <v>14</v>
      </c>
      <c r="D3115">
        <v>0</v>
      </c>
      <c r="E3115">
        <v>0</v>
      </c>
      <c r="G3115">
        <v>98</v>
      </c>
      <c r="J3115">
        <v>8</v>
      </c>
      <c r="K3115">
        <v>8</v>
      </c>
    </row>
    <row r="3116" spans="1:11" x14ac:dyDescent="0.35">
      <c r="A3116" t="s">
        <v>11</v>
      </c>
      <c r="B3116" t="s">
        <v>12</v>
      </c>
      <c r="C3116" t="s">
        <v>14</v>
      </c>
      <c r="D3116">
        <v>0</v>
      </c>
      <c r="E3116">
        <v>0</v>
      </c>
      <c r="G3116">
        <v>99</v>
      </c>
      <c r="J3116">
        <v>8</v>
      </c>
      <c r="K3116">
        <v>8</v>
      </c>
    </row>
    <row r="3117" spans="1:11" x14ac:dyDescent="0.35">
      <c r="A3117" t="s">
        <v>11</v>
      </c>
      <c r="B3117" t="s">
        <v>12</v>
      </c>
      <c r="C3117" t="s">
        <v>14</v>
      </c>
      <c r="D3117">
        <v>0</v>
      </c>
      <c r="E3117">
        <v>0</v>
      </c>
      <c r="G3117">
        <v>100</v>
      </c>
      <c r="J3117">
        <v>8</v>
      </c>
      <c r="K3117">
        <v>8</v>
      </c>
    </row>
    <row r="3118" spans="1:11" x14ac:dyDescent="0.35">
      <c r="A3118" t="s">
        <v>11</v>
      </c>
      <c r="B3118" t="s">
        <v>12</v>
      </c>
      <c r="C3118" t="s">
        <v>14</v>
      </c>
      <c r="D3118">
        <v>0</v>
      </c>
      <c r="E3118">
        <v>0</v>
      </c>
      <c r="G3118">
        <v>101</v>
      </c>
      <c r="J3118">
        <v>8</v>
      </c>
      <c r="K3118">
        <v>8</v>
      </c>
    </row>
    <row r="3119" spans="1:11" x14ac:dyDescent="0.35">
      <c r="A3119" t="s">
        <v>11</v>
      </c>
      <c r="B3119" t="s">
        <v>12</v>
      </c>
      <c r="C3119" t="s">
        <v>14</v>
      </c>
      <c r="D3119">
        <v>0</v>
      </c>
      <c r="E3119">
        <v>0</v>
      </c>
      <c r="G3119">
        <v>102</v>
      </c>
      <c r="J3119">
        <v>8</v>
      </c>
      <c r="K3119">
        <v>8</v>
      </c>
    </row>
    <row r="3120" spans="1:11" x14ac:dyDescent="0.35">
      <c r="A3120" t="s">
        <v>11</v>
      </c>
      <c r="B3120" t="s">
        <v>12</v>
      </c>
      <c r="C3120" t="s">
        <v>14</v>
      </c>
      <c r="D3120">
        <v>0</v>
      </c>
      <c r="E3120">
        <v>0</v>
      </c>
      <c r="G3120">
        <v>103</v>
      </c>
      <c r="J3120">
        <v>8</v>
      </c>
      <c r="K3120">
        <v>8</v>
      </c>
    </row>
    <row r="3121" spans="1:11" x14ac:dyDescent="0.35">
      <c r="A3121" t="s">
        <v>11</v>
      </c>
      <c r="B3121" t="s">
        <v>12</v>
      </c>
      <c r="C3121" t="s">
        <v>14</v>
      </c>
      <c r="D3121">
        <v>0</v>
      </c>
      <c r="E3121">
        <v>0</v>
      </c>
      <c r="G3121">
        <v>104</v>
      </c>
      <c r="J3121">
        <v>8</v>
      </c>
      <c r="K3121">
        <v>8</v>
      </c>
    </row>
    <row r="3122" spans="1:11" x14ac:dyDescent="0.35">
      <c r="A3122" t="s">
        <v>11</v>
      </c>
      <c r="B3122" t="s">
        <v>12</v>
      </c>
      <c r="C3122" t="s">
        <v>14</v>
      </c>
      <c r="D3122">
        <v>0</v>
      </c>
      <c r="E3122">
        <v>0</v>
      </c>
      <c r="G3122">
        <v>105</v>
      </c>
      <c r="J3122">
        <v>8</v>
      </c>
      <c r="K3122">
        <v>8</v>
      </c>
    </row>
    <row r="3123" spans="1:11" x14ac:dyDescent="0.35">
      <c r="A3123" t="s">
        <v>11</v>
      </c>
      <c r="B3123" t="s">
        <v>12</v>
      </c>
      <c r="C3123" t="s">
        <v>14</v>
      </c>
      <c r="D3123">
        <v>0</v>
      </c>
      <c r="E3123">
        <v>0</v>
      </c>
      <c r="G3123">
        <v>106</v>
      </c>
      <c r="J3123">
        <v>8</v>
      </c>
      <c r="K3123">
        <v>8</v>
      </c>
    </row>
    <row r="3124" spans="1:11" x14ac:dyDescent="0.35">
      <c r="A3124" t="s">
        <v>11</v>
      </c>
      <c r="B3124" t="s">
        <v>12</v>
      </c>
      <c r="C3124" t="s">
        <v>14</v>
      </c>
      <c r="D3124">
        <v>744</v>
      </c>
      <c r="E3124">
        <v>744</v>
      </c>
      <c r="G3124">
        <v>107</v>
      </c>
      <c r="J3124">
        <v>8</v>
      </c>
      <c r="K3124">
        <v>8</v>
      </c>
    </row>
    <row r="3125" spans="1:11" x14ac:dyDescent="0.35">
      <c r="A3125" t="s">
        <v>11</v>
      </c>
      <c r="B3125" t="s">
        <v>12</v>
      </c>
      <c r="C3125" t="s">
        <v>14</v>
      </c>
      <c r="D3125">
        <v>0</v>
      </c>
      <c r="E3125">
        <v>0</v>
      </c>
      <c r="G3125">
        <v>108</v>
      </c>
      <c r="J3125">
        <v>8</v>
      </c>
      <c r="K3125">
        <v>8</v>
      </c>
    </row>
    <row r="3126" spans="1:11" x14ac:dyDescent="0.35">
      <c r="A3126" t="s">
        <v>11</v>
      </c>
      <c r="B3126" t="s">
        <v>12</v>
      </c>
      <c r="C3126" t="s">
        <v>14</v>
      </c>
      <c r="D3126">
        <v>0</v>
      </c>
      <c r="E3126">
        <v>0</v>
      </c>
      <c r="G3126">
        <v>109</v>
      </c>
      <c r="J3126">
        <v>8</v>
      </c>
      <c r="K3126">
        <v>8</v>
      </c>
    </row>
    <row r="3127" spans="1:11" x14ac:dyDescent="0.35">
      <c r="A3127" t="s">
        <v>11</v>
      </c>
      <c r="B3127" t="s">
        <v>12</v>
      </c>
      <c r="C3127" t="s">
        <v>14</v>
      </c>
      <c r="D3127">
        <v>0</v>
      </c>
      <c r="E3127">
        <v>0</v>
      </c>
      <c r="G3127">
        <v>110</v>
      </c>
      <c r="J3127">
        <v>8</v>
      </c>
      <c r="K3127">
        <v>8</v>
      </c>
    </row>
    <row r="3128" spans="1:11" x14ac:dyDescent="0.35">
      <c r="A3128" t="s">
        <v>11</v>
      </c>
      <c r="B3128" t="s">
        <v>12</v>
      </c>
      <c r="C3128" t="s">
        <v>14</v>
      </c>
      <c r="D3128">
        <v>0</v>
      </c>
      <c r="E3128">
        <v>0</v>
      </c>
      <c r="G3128">
        <v>111</v>
      </c>
      <c r="J3128">
        <v>8</v>
      </c>
      <c r="K3128">
        <v>8</v>
      </c>
    </row>
    <row r="3129" spans="1:11" x14ac:dyDescent="0.35">
      <c r="A3129" t="s">
        <v>11</v>
      </c>
      <c r="B3129" t="s">
        <v>12</v>
      </c>
      <c r="C3129" t="s">
        <v>14</v>
      </c>
      <c r="D3129">
        <v>0</v>
      </c>
      <c r="E3129">
        <v>0</v>
      </c>
      <c r="G3129">
        <v>112</v>
      </c>
      <c r="J3129">
        <v>8</v>
      </c>
      <c r="K3129">
        <v>8</v>
      </c>
    </row>
    <row r="3130" spans="1:11" x14ac:dyDescent="0.35">
      <c r="A3130" t="s">
        <v>11</v>
      </c>
      <c r="B3130" t="s">
        <v>12</v>
      </c>
      <c r="C3130" t="s">
        <v>14</v>
      </c>
      <c r="D3130">
        <v>0</v>
      </c>
      <c r="E3130">
        <v>0</v>
      </c>
      <c r="G3130">
        <v>113</v>
      </c>
      <c r="J3130">
        <v>8</v>
      </c>
      <c r="K3130">
        <v>8</v>
      </c>
    </row>
    <row r="3131" spans="1:11" x14ac:dyDescent="0.35">
      <c r="A3131" t="s">
        <v>11</v>
      </c>
      <c r="B3131" t="s">
        <v>12</v>
      </c>
      <c r="C3131" t="s">
        <v>14</v>
      </c>
      <c r="D3131">
        <v>0</v>
      </c>
      <c r="E3131">
        <v>0</v>
      </c>
      <c r="G3131">
        <v>114</v>
      </c>
      <c r="J3131">
        <v>8</v>
      </c>
      <c r="K3131">
        <v>8</v>
      </c>
    </row>
    <row r="3132" spans="1:11" x14ac:dyDescent="0.35">
      <c r="A3132" t="s">
        <v>11</v>
      </c>
      <c r="B3132" t="s">
        <v>12</v>
      </c>
      <c r="C3132" t="s">
        <v>14</v>
      </c>
      <c r="D3132">
        <v>0</v>
      </c>
      <c r="E3132">
        <v>0</v>
      </c>
      <c r="G3132">
        <v>115</v>
      </c>
      <c r="J3132">
        <v>8</v>
      </c>
      <c r="K3132">
        <v>8</v>
      </c>
    </row>
    <row r="3133" spans="1:11" x14ac:dyDescent="0.35">
      <c r="A3133" t="s">
        <v>11</v>
      </c>
      <c r="B3133" t="s">
        <v>12</v>
      </c>
      <c r="C3133" t="s">
        <v>14</v>
      </c>
      <c r="D3133">
        <v>846</v>
      </c>
      <c r="E3133">
        <v>846</v>
      </c>
      <c r="G3133">
        <v>116</v>
      </c>
      <c r="J3133">
        <v>8</v>
      </c>
      <c r="K3133">
        <v>8</v>
      </c>
    </row>
    <row r="3134" spans="1:11" x14ac:dyDescent="0.35">
      <c r="A3134" t="s">
        <v>11</v>
      </c>
      <c r="B3134" t="s">
        <v>12</v>
      </c>
      <c r="C3134" t="s">
        <v>14</v>
      </c>
      <c r="D3134">
        <v>0</v>
      </c>
      <c r="E3134">
        <v>0</v>
      </c>
      <c r="G3134">
        <v>117</v>
      </c>
      <c r="J3134">
        <v>8</v>
      </c>
      <c r="K3134">
        <v>8</v>
      </c>
    </row>
    <row r="3135" spans="1:11" x14ac:dyDescent="0.35">
      <c r="A3135" t="s">
        <v>11</v>
      </c>
      <c r="B3135" t="s">
        <v>12</v>
      </c>
      <c r="C3135" t="s">
        <v>14</v>
      </c>
      <c r="D3135">
        <v>0</v>
      </c>
      <c r="E3135">
        <v>0</v>
      </c>
      <c r="G3135">
        <v>118</v>
      </c>
      <c r="J3135">
        <v>8</v>
      </c>
      <c r="K3135">
        <v>8</v>
      </c>
    </row>
    <row r="3136" spans="1:11" x14ac:dyDescent="0.35">
      <c r="A3136" t="s">
        <v>11</v>
      </c>
      <c r="B3136" t="s">
        <v>12</v>
      </c>
      <c r="C3136" t="s">
        <v>14</v>
      </c>
      <c r="D3136">
        <v>0</v>
      </c>
      <c r="E3136">
        <v>0</v>
      </c>
      <c r="G3136">
        <v>119</v>
      </c>
      <c r="J3136">
        <v>8</v>
      </c>
      <c r="K3136">
        <v>8</v>
      </c>
    </row>
    <row r="3137" spans="1:11" x14ac:dyDescent="0.35">
      <c r="A3137" t="s">
        <v>11</v>
      </c>
      <c r="B3137" t="s">
        <v>12</v>
      </c>
      <c r="C3137" t="s">
        <v>14</v>
      </c>
      <c r="D3137">
        <v>0</v>
      </c>
      <c r="E3137">
        <v>0</v>
      </c>
      <c r="G3137">
        <v>120</v>
      </c>
      <c r="J3137">
        <v>8</v>
      </c>
      <c r="K3137">
        <v>8</v>
      </c>
    </row>
    <row r="3138" spans="1:11" x14ac:dyDescent="0.35">
      <c r="A3138" t="s">
        <v>11</v>
      </c>
      <c r="B3138" t="s">
        <v>12</v>
      </c>
      <c r="C3138" t="s">
        <v>14</v>
      </c>
      <c r="D3138">
        <v>0</v>
      </c>
      <c r="E3138">
        <v>0</v>
      </c>
      <c r="G3138">
        <v>121</v>
      </c>
      <c r="J3138">
        <v>8</v>
      </c>
      <c r="K3138">
        <v>8</v>
      </c>
    </row>
    <row r="3139" spans="1:11" x14ac:dyDescent="0.35">
      <c r="A3139" t="s">
        <v>11</v>
      </c>
      <c r="B3139" t="s">
        <v>12</v>
      </c>
      <c r="C3139" t="s">
        <v>14</v>
      </c>
      <c r="D3139">
        <v>0</v>
      </c>
      <c r="E3139">
        <v>0</v>
      </c>
      <c r="G3139">
        <v>122</v>
      </c>
      <c r="J3139">
        <v>8</v>
      </c>
      <c r="K3139">
        <v>8</v>
      </c>
    </row>
    <row r="3140" spans="1:11" x14ac:dyDescent="0.35">
      <c r="A3140" t="s">
        <v>11</v>
      </c>
      <c r="B3140" t="s">
        <v>12</v>
      </c>
      <c r="C3140" t="s">
        <v>14</v>
      </c>
      <c r="D3140">
        <v>0</v>
      </c>
      <c r="E3140">
        <v>0</v>
      </c>
      <c r="G3140">
        <v>123</v>
      </c>
      <c r="J3140">
        <v>8</v>
      </c>
      <c r="K3140">
        <v>8</v>
      </c>
    </row>
    <row r="3141" spans="1:11" x14ac:dyDescent="0.35">
      <c r="A3141" t="s">
        <v>11</v>
      </c>
      <c r="B3141" t="s">
        <v>12</v>
      </c>
      <c r="C3141" t="s">
        <v>14</v>
      </c>
      <c r="D3141">
        <v>782</v>
      </c>
      <c r="E3141">
        <v>782</v>
      </c>
      <c r="G3141">
        <v>124</v>
      </c>
      <c r="J3141">
        <v>8</v>
      </c>
      <c r="K3141">
        <v>8</v>
      </c>
    </row>
    <row r="3142" spans="1:11" x14ac:dyDescent="0.35">
      <c r="A3142" t="s">
        <v>11</v>
      </c>
      <c r="B3142" t="s">
        <v>12</v>
      </c>
      <c r="C3142" t="s">
        <v>14</v>
      </c>
      <c r="D3142">
        <v>0</v>
      </c>
      <c r="E3142">
        <v>0</v>
      </c>
      <c r="G3142">
        <v>125</v>
      </c>
      <c r="J3142">
        <v>8</v>
      </c>
      <c r="K3142">
        <v>8</v>
      </c>
    </row>
    <row r="3143" spans="1:11" x14ac:dyDescent="0.35">
      <c r="A3143" t="s">
        <v>11</v>
      </c>
      <c r="B3143" t="s">
        <v>12</v>
      </c>
      <c r="C3143" t="s">
        <v>14</v>
      </c>
      <c r="D3143">
        <v>311</v>
      </c>
      <c r="E3143">
        <v>311</v>
      </c>
      <c r="G3143">
        <v>126</v>
      </c>
      <c r="J3143">
        <v>8</v>
      </c>
      <c r="K3143">
        <v>8</v>
      </c>
    </row>
    <row r="3144" spans="1:11" x14ac:dyDescent="0.35">
      <c r="A3144" t="s">
        <v>11</v>
      </c>
      <c r="B3144" t="s">
        <v>12</v>
      </c>
      <c r="C3144" t="s">
        <v>14</v>
      </c>
      <c r="D3144">
        <v>0</v>
      </c>
      <c r="E3144">
        <v>0</v>
      </c>
      <c r="G3144">
        <v>127</v>
      </c>
      <c r="J3144">
        <v>8</v>
      </c>
      <c r="K3144">
        <v>8</v>
      </c>
    </row>
    <row r="3145" spans="1:11" x14ac:dyDescent="0.35">
      <c r="A3145" t="s">
        <v>11</v>
      </c>
      <c r="B3145" t="s">
        <v>12</v>
      </c>
      <c r="C3145" t="s">
        <v>14</v>
      </c>
      <c r="D3145">
        <v>0</v>
      </c>
      <c r="E3145">
        <v>0</v>
      </c>
      <c r="G3145">
        <v>128</v>
      </c>
      <c r="J3145">
        <v>8</v>
      </c>
      <c r="K3145">
        <v>8</v>
      </c>
    </row>
    <row r="3146" spans="1:11" x14ac:dyDescent="0.35">
      <c r="A3146" t="s">
        <v>11</v>
      </c>
      <c r="B3146" t="s">
        <v>12</v>
      </c>
      <c r="C3146" t="s">
        <v>14</v>
      </c>
      <c r="D3146">
        <v>0</v>
      </c>
      <c r="E3146">
        <v>0</v>
      </c>
      <c r="G3146">
        <v>129</v>
      </c>
      <c r="J3146">
        <v>8</v>
      </c>
      <c r="K3146">
        <v>8</v>
      </c>
    </row>
    <row r="3147" spans="1:11" x14ac:dyDescent="0.35">
      <c r="A3147" t="s">
        <v>11</v>
      </c>
      <c r="B3147" t="s">
        <v>12</v>
      </c>
      <c r="C3147" t="s">
        <v>14</v>
      </c>
      <c r="D3147">
        <v>0</v>
      </c>
      <c r="E3147">
        <v>0</v>
      </c>
      <c r="G3147">
        <v>130</v>
      </c>
      <c r="J3147">
        <v>8</v>
      </c>
      <c r="K3147">
        <v>8</v>
      </c>
    </row>
    <row r="3148" spans="1:11" x14ac:dyDescent="0.35">
      <c r="A3148" t="s">
        <v>11</v>
      </c>
      <c r="B3148" t="s">
        <v>12</v>
      </c>
      <c r="C3148" t="s">
        <v>14</v>
      </c>
      <c r="D3148">
        <v>1101</v>
      </c>
      <c r="E3148">
        <v>1101</v>
      </c>
      <c r="G3148">
        <v>131</v>
      </c>
      <c r="J3148">
        <v>8</v>
      </c>
      <c r="K3148">
        <v>8</v>
      </c>
    </row>
    <row r="3149" spans="1:11" x14ac:dyDescent="0.35">
      <c r="A3149" t="s">
        <v>11</v>
      </c>
      <c r="B3149" t="s">
        <v>12</v>
      </c>
      <c r="C3149" t="s">
        <v>14</v>
      </c>
      <c r="D3149">
        <v>262</v>
      </c>
      <c r="E3149">
        <v>262</v>
      </c>
      <c r="G3149">
        <v>132</v>
      </c>
      <c r="J3149">
        <v>8</v>
      </c>
      <c r="K3149">
        <v>8</v>
      </c>
    </row>
    <row r="3150" spans="1:11" x14ac:dyDescent="0.35">
      <c r="A3150" t="s">
        <v>11</v>
      </c>
      <c r="B3150" t="s">
        <v>12</v>
      </c>
      <c r="C3150" t="s">
        <v>14</v>
      </c>
      <c r="D3150">
        <v>0</v>
      </c>
      <c r="E3150">
        <v>0</v>
      </c>
      <c r="G3150">
        <v>133</v>
      </c>
      <c r="J3150">
        <v>8</v>
      </c>
      <c r="K3150">
        <v>8</v>
      </c>
    </row>
    <row r="3151" spans="1:11" x14ac:dyDescent="0.35">
      <c r="A3151" t="s">
        <v>11</v>
      </c>
      <c r="B3151" t="s">
        <v>12</v>
      </c>
      <c r="C3151" t="s">
        <v>14</v>
      </c>
      <c r="D3151">
        <v>220</v>
      </c>
      <c r="E3151">
        <v>220</v>
      </c>
      <c r="G3151">
        <v>134</v>
      </c>
      <c r="J3151">
        <v>8</v>
      </c>
      <c r="K3151">
        <v>8</v>
      </c>
    </row>
    <row r="3152" spans="1:11" x14ac:dyDescent="0.35">
      <c r="A3152" t="s">
        <v>11</v>
      </c>
      <c r="B3152" t="s">
        <v>12</v>
      </c>
      <c r="C3152" t="s">
        <v>14</v>
      </c>
      <c r="D3152">
        <v>510</v>
      </c>
      <c r="E3152">
        <v>510</v>
      </c>
      <c r="G3152">
        <v>135</v>
      </c>
      <c r="J3152">
        <v>8</v>
      </c>
      <c r="K3152">
        <v>8</v>
      </c>
    </row>
    <row r="3153" spans="1:11" x14ac:dyDescent="0.35">
      <c r="A3153" t="s">
        <v>11</v>
      </c>
      <c r="B3153" t="s">
        <v>12</v>
      </c>
      <c r="C3153" t="s">
        <v>14</v>
      </c>
      <c r="D3153">
        <v>0</v>
      </c>
      <c r="E3153">
        <v>0</v>
      </c>
      <c r="G3153">
        <v>136</v>
      </c>
      <c r="J3153">
        <v>8</v>
      </c>
      <c r="K3153">
        <v>8</v>
      </c>
    </row>
    <row r="3154" spans="1:11" x14ac:dyDescent="0.35">
      <c r="A3154" t="s">
        <v>11</v>
      </c>
      <c r="B3154" t="s">
        <v>12</v>
      </c>
      <c r="C3154" t="s">
        <v>14</v>
      </c>
      <c r="D3154">
        <v>0</v>
      </c>
      <c r="E3154">
        <v>0</v>
      </c>
      <c r="G3154">
        <v>137</v>
      </c>
      <c r="J3154">
        <v>8</v>
      </c>
      <c r="K3154">
        <v>8</v>
      </c>
    </row>
    <row r="3155" spans="1:11" x14ac:dyDescent="0.35">
      <c r="A3155" t="s">
        <v>11</v>
      </c>
      <c r="B3155" t="s">
        <v>12</v>
      </c>
      <c r="C3155" t="s">
        <v>14</v>
      </c>
      <c r="D3155">
        <v>0</v>
      </c>
      <c r="E3155">
        <v>0</v>
      </c>
      <c r="G3155">
        <v>138</v>
      </c>
      <c r="J3155">
        <v>8</v>
      </c>
      <c r="K3155">
        <v>8</v>
      </c>
    </row>
    <row r="3156" spans="1:11" x14ac:dyDescent="0.35">
      <c r="A3156" t="s">
        <v>11</v>
      </c>
      <c r="B3156" t="s">
        <v>12</v>
      </c>
      <c r="C3156" t="s">
        <v>14</v>
      </c>
      <c r="D3156">
        <v>226</v>
      </c>
      <c r="E3156">
        <v>226</v>
      </c>
      <c r="G3156">
        <v>139</v>
      </c>
      <c r="J3156">
        <v>8</v>
      </c>
      <c r="K3156">
        <v>8</v>
      </c>
    </row>
    <row r="3157" spans="1:11" x14ac:dyDescent="0.35">
      <c r="A3157" t="s">
        <v>11</v>
      </c>
      <c r="B3157" t="s">
        <v>12</v>
      </c>
      <c r="C3157" t="s">
        <v>14</v>
      </c>
      <c r="D3157">
        <v>0</v>
      </c>
      <c r="E3157">
        <v>0</v>
      </c>
      <c r="G3157">
        <v>140</v>
      </c>
      <c r="J3157">
        <v>8</v>
      </c>
      <c r="K3157">
        <v>8</v>
      </c>
    </row>
    <row r="3158" spans="1:11" x14ac:dyDescent="0.35">
      <c r="A3158" t="s">
        <v>11</v>
      </c>
      <c r="B3158" t="s">
        <v>12</v>
      </c>
      <c r="C3158" t="s">
        <v>14</v>
      </c>
      <c r="D3158">
        <v>0</v>
      </c>
      <c r="E3158">
        <v>0</v>
      </c>
      <c r="G3158">
        <v>141</v>
      </c>
      <c r="J3158">
        <v>8</v>
      </c>
      <c r="K3158">
        <v>8</v>
      </c>
    </row>
    <row r="3159" spans="1:11" x14ac:dyDescent="0.35">
      <c r="A3159" t="s">
        <v>11</v>
      </c>
      <c r="B3159" t="s">
        <v>12</v>
      </c>
      <c r="C3159" t="s">
        <v>14</v>
      </c>
      <c r="D3159">
        <v>0</v>
      </c>
      <c r="E3159">
        <v>0</v>
      </c>
      <c r="G3159">
        <v>142</v>
      </c>
      <c r="J3159">
        <v>8</v>
      </c>
      <c r="K3159">
        <v>8</v>
      </c>
    </row>
    <row r="3160" spans="1:11" x14ac:dyDescent="0.35">
      <c r="A3160" t="s">
        <v>11</v>
      </c>
      <c r="B3160" t="s">
        <v>12</v>
      </c>
      <c r="C3160" t="s">
        <v>14</v>
      </c>
      <c r="D3160">
        <v>0</v>
      </c>
      <c r="E3160">
        <v>0</v>
      </c>
      <c r="G3160">
        <v>143</v>
      </c>
      <c r="J3160">
        <v>8</v>
      </c>
      <c r="K3160">
        <v>8</v>
      </c>
    </row>
    <row r="3161" spans="1:11" x14ac:dyDescent="0.35">
      <c r="A3161" t="s">
        <v>11</v>
      </c>
      <c r="B3161" t="s">
        <v>12</v>
      </c>
      <c r="C3161" t="s">
        <v>14</v>
      </c>
      <c r="D3161">
        <v>0</v>
      </c>
      <c r="E3161">
        <v>0</v>
      </c>
      <c r="G3161">
        <v>144</v>
      </c>
      <c r="J3161">
        <v>8</v>
      </c>
      <c r="K3161">
        <v>8</v>
      </c>
    </row>
    <row r="3162" spans="1:11" x14ac:dyDescent="0.35">
      <c r="A3162" t="s">
        <v>11</v>
      </c>
      <c r="B3162" t="s">
        <v>12</v>
      </c>
      <c r="C3162" t="s">
        <v>14</v>
      </c>
      <c r="D3162">
        <v>0</v>
      </c>
      <c r="E3162">
        <v>0</v>
      </c>
      <c r="G3162">
        <v>145</v>
      </c>
      <c r="J3162">
        <v>8</v>
      </c>
      <c r="K3162">
        <v>8</v>
      </c>
    </row>
    <row r="3163" spans="1:11" x14ac:dyDescent="0.35">
      <c r="A3163" t="s">
        <v>11</v>
      </c>
      <c r="B3163" t="s">
        <v>12</v>
      </c>
      <c r="C3163" t="s">
        <v>14</v>
      </c>
      <c r="D3163">
        <v>0</v>
      </c>
      <c r="E3163">
        <v>0</v>
      </c>
      <c r="G3163">
        <v>146</v>
      </c>
      <c r="J3163">
        <v>8</v>
      </c>
      <c r="K3163">
        <v>8</v>
      </c>
    </row>
    <row r="3164" spans="1:11" x14ac:dyDescent="0.35">
      <c r="A3164" t="s">
        <v>11</v>
      </c>
      <c r="B3164" t="s">
        <v>12</v>
      </c>
      <c r="C3164" t="s">
        <v>14</v>
      </c>
      <c r="D3164">
        <v>1208</v>
      </c>
      <c r="E3164">
        <v>1208</v>
      </c>
      <c r="G3164">
        <v>147</v>
      </c>
      <c r="J3164">
        <v>8</v>
      </c>
      <c r="K3164">
        <v>8</v>
      </c>
    </row>
    <row r="3165" spans="1:11" x14ac:dyDescent="0.35">
      <c r="A3165" t="s">
        <v>11</v>
      </c>
      <c r="B3165" t="s">
        <v>12</v>
      </c>
      <c r="C3165" t="s">
        <v>14</v>
      </c>
      <c r="D3165">
        <v>1221</v>
      </c>
      <c r="E3165">
        <v>1221</v>
      </c>
      <c r="G3165">
        <v>148</v>
      </c>
      <c r="J3165">
        <v>8</v>
      </c>
      <c r="K3165">
        <v>8</v>
      </c>
    </row>
    <row r="3166" spans="1:11" x14ac:dyDescent="0.35">
      <c r="A3166" t="s">
        <v>11</v>
      </c>
      <c r="B3166" t="s">
        <v>12</v>
      </c>
      <c r="C3166" t="s">
        <v>14</v>
      </c>
      <c r="D3166">
        <v>156</v>
      </c>
      <c r="E3166">
        <v>156</v>
      </c>
      <c r="G3166">
        <v>149</v>
      </c>
      <c r="J3166">
        <v>8</v>
      </c>
      <c r="K3166">
        <v>8</v>
      </c>
    </row>
    <row r="3167" spans="1:11" x14ac:dyDescent="0.35">
      <c r="A3167" t="s">
        <v>11</v>
      </c>
      <c r="B3167" t="s">
        <v>12</v>
      </c>
      <c r="C3167" t="s">
        <v>14</v>
      </c>
      <c r="D3167">
        <v>595</v>
      </c>
      <c r="E3167">
        <v>595</v>
      </c>
      <c r="G3167">
        <v>150</v>
      </c>
      <c r="J3167">
        <v>8</v>
      </c>
      <c r="K3167">
        <v>8</v>
      </c>
    </row>
    <row r="3168" spans="1:11" x14ac:dyDescent="0.35">
      <c r="A3168" t="s">
        <v>11</v>
      </c>
      <c r="B3168" t="s">
        <v>12</v>
      </c>
      <c r="C3168" t="s">
        <v>14</v>
      </c>
      <c r="D3168">
        <v>567</v>
      </c>
      <c r="E3168">
        <v>567</v>
      </c>
      <c r="G3168">
        <v>151</v>
      </c>
      <c r="J3168">
        <v>8</v>
      </c>
      <c r="K3168">
        <v>8</v>
      </c>
    </row>
    <row r="3169" spans="1:11" x14ac:dyDescent="0.35">
      <c r="A3169" t="s">
        <v>11</v>
      </c>
      <c r="B3169" t="s">
        <v>12</v>
      </c>
      <c r="C3169" t="s">
        <v>14</v>
      </c>
      <c r="D3169">
        <v>0</v>
      </c>
      <c r="E3169">
        <v>0</v>
      </c>
      <c r="G3169">
        <v>152</v>
      </c>
      <c r="J3169">
        <v>8</v>
      </c>
      <c r="K3169">
        <v>8</v>
      </c>
    </row>
    <row r="3170" spans="1:11" x14ac:dyDescent="0.35">
      <c r="A3170" t="s">
        <v>11</v>
      </c>
      <c r="B3170" t="s">
        <v>12</v>
      </c>
      <c r="C3170" t="s">
        <v>14</v>
      </c>
      <c r="D3170">
        <v>0</v>
      </c>
      <c r="E3170">
        <v>0</v>
      </c>
      <c r="G3170">
        <v>153</v>
      </c>
      <c r="J3170">
        <v>8</v>
      </c>
      <c r="K3170">
        <v>8</v>
      </c>
    </row>
    <row r="3171" spans="1:11" x14ac:dyDescent="0.35">
      <c r="A3171" t="s">
        <v>11</v>
      </c>
      <c r="B3171" t="s">
        <v>12</v>
      </c>
      <c r="C3171" t="s">
        <v>14</v>
      </c>
      <c r="D3171">
        <v>0</v>
      </c>
      <c r="E3171">
        <v>0</v>
      </c>
      <c r="G3171">
        <v>154</v>
      </c>
      <c r="J3171">
        <v>8</v>
      </c>
      <c r="K3171">
        <v>8</v>
      </c>
    </row>
    <row r="3172" spans="1:11" x14ac:dyDescent="0.35">
      <c r="A3172" t="s">
        <v>11</v>
      </c>
      <c r="B3172" t="s">
        <v>12</v>
      </c>
      <c r="C3172" t="s">
        <v>14</v>
      </c>
      <c r="D3172">
        <v>0</v>
      </c>
      <c r="E3172">
        <v>0</v>
      </c>
      <c r="G3172">
        <v>155</v>
      </c>
      <c r="J3172">
        <v>8</v>
      </c>
      <c r="K3172">
        <v>8</v>
      </c>
    </row>
    <row r="3173" spans="1:11" x14ac:dyDescent="0.35">
      <c r="A3173" t="s">
        <v>11</v>
      </c>
      <c r="B3173" t="s">
        <v>12</v>
      </c>
      <c r="C3173" t="s">
        <v>14</v>
      </c>
      <c r="D3173">
        <v>0</v>
      </c>
      <c r="E3173">
        <v>0</v>
      </c>
      <c r="G3173">
        <v>156</v>
      </c>
      <c r="J3173">
        <v>8</v>
      </c>
      <c r="K3173">
        <v>8</v>
      </c>
    </row>
    <row r="3174" spans="1:11" x14ac:dyDescent="0.35">
      <c r="A3174" t="s">
        <v>11</v>
      </c>
      <c r="B3174" t="s">
        <v>12</v>
      </c>
      <c r="C3174" t="s">
        <v>14</v>
      </c>
      <c r="D3174">
        <v>0</v>
      </c>
      <c r="E3174">
        <v>0</v>
      </c>
      <c r="G3174">
        <v>157</v>
      </c>
      <c r="J3174">
        <v>8</v>
      </c>
      <c r="K3174">
        <v>8</v>
      </c>
    </row>
    <row r="3175" spans="1:11" x14ac:dyDescent="0.35">
      <c r="A3175" t="s">
        <v>11</v>
      </c>
      <c r="B3175" t="s">
        <v>12</v>
      </c>
      <c r="C3175" t="s">
        <v>14</v>
      </c>
      <c r="D3175">
        <v>0</v>
      </c>
      <c r="E3175">
        <v>0</v>
      </c>
      <c r="G3175">
        <v>158</v>
      </c>
      <c r="J3175">
        <v>8</v>
      </c>
      <c r="K3175">
        <v>8</v>
      </c>
    </row>
    <row r="3176" spans="1:11" x14ac:dyDescent="0.35">
      <c r="A3176" t="s">
        <v>11</v>
      </c>
      <c r="B3176" t="s">
        <v>12</v>
      </c>
      <c r="C3176" t="s">
        <v>14</v>
      </c>
      <c r="D3176">
        <v>0</v>
      </c>
      <c r="E3176">
        <v>0</v>
      </c>
      <c r="G3176">
        <v>159</v>
      </c>
      <c r="J3176">
        <v>8</v>
      </c>
      <c r="K3176">
        <v>8</v>
      </c>
    </row>
    <row r="3177" spans="1:11" x14ac:dyDescent="0.35">
      <c r="A3177" t="s">
        <v>11</v>
      </c>
      <c r="B3177" t="s">
        <v>12</v>
      </c>
      <c r="C3177" t="s">
        <v>14</v>
      </c>
      <c r="D3177">
        <v>0</v>
      </c>
      <c r="E3177">
        <v>0</v>
      </c>
      <c r="G3177">
        <v>160</v>
      </c>
      <c r="J3177">
        <v>8</v>
      </c>
      <c r="K3177">
        <v>8</v>
      </c>
    </row>
    <row r="3178" spans="1:11" x14ac:dyDescent="0.35">
      <c r="A3178" t="s">
        <v>11</v>
      </c>
      <c r="B3178" t="s">
        <v>12</v>
      </c>
      <c r="C3178" t="s">
        <v>14</v>
      </c>
      <c r="D3178">
        <v>0</v>
      </c>
      <c r="E3178">
        <v>0</v>
      </c>
      <c r="G3178">
        <v>161</v>
      </c>
      <c r="J3178">
        <v>8</v>
      </c>
      <c r="K3178">
        <v>8</v>
      </c>
    </row>
    <row r="3179" spans="1:11" x14ac:dyDescent="0.35">
      <c r="A3179" t="s">
        <v>11</v>
      </c>
      <c r="B3179" t="s">
        <v>12</v>
      </c>
      <c r="C3179" t="s">
        <v>14</v>
      </c>
      <c r="D3179">
        <v>0</v>
      </c>
      <c r="E3179">
        <v>0</v>
      </c>
      <c r="G3179">
        <v>162</v>
      </c>
      <c r="J3179">
        <v>8</v>
      </c>
      <c r="K3179">
        <v>8</v>
      </c>
    </row>
    <row r="3180" spans="1:11" x14ac:dyDescent="0.35">
      <c r="A3180" t="s">
        <v>11</v>
      </c>
      <c r="B3180" t="s">
        <v>12</v>
      </c>
      <c r="C3180" t="s">
        <v>14</v>
      </c>
      <c r="D3180">
        <v>0</v>
      </c>
      <c r="E3180">
        <v>0</v>
      </c>
      <c r="G3180">
        <v>163</v>
      </c>
      <c r="J3180">
        <v>8</v>
      </c>
      <c r="K3180">
        <v>8</v>
      </c>
    </row>
    <row r="3181" spans="1:11" x14ac:dyDescent="0.35">
      <c r="A3181" t="s">
        <v>11</v>
      </c>
      <c r="B3181" t="s">
        <v>12</v>
      </c>
      <c r="C3181" t="s">
        <v>14</v>
      </c>
      <c r="D3181">
        <v>0</v>
      </c>
      <c r="E3181">
        <v>0</v>
      </c>
      <c r="G3181">
        <v>164</v>
      </c>
      <c r="J3181">
        <v>8</v>
      </c>
      <c r="K3181">
        <v>8</v>
      </c>
    </row>
    <row r="3182" spans="1:11" x14ac:dyDescent="0.35">
      <c r="A3182" t="s">
        <v>11</v>
      </c>
      <c r="B3182" t="s">
        <v>12</v>
      </c>
      <c r="C3182" t="s">
        <v>14</v>
      </c>
      <c r="D3182">
        <v>0</v>
      </c>
      <c r="E3182">
        <v>0</v>
      </c>
      <c r="G3182">
        <v>165</v>
      </c>
      <c r="J3182">
        <v>8</v>
      </c>
      <c r="K3182">
        <v>8</v>
      </c>
    </row>
    <row r="3183" spans="1:11" x14ac:dyDescent="0.35">
      <c r="A3183" t="s">
        <v>11</v>
      </c>
      <c r="B3183" t="s">
        <v>12</v>
      </c>
      <c r="C3183" t="s">
        <v>14</v>
      </c>
      <c r="D3183">
        <v>0</v>
      </c>
      <c r="E3183">
        <v>0</v>
      </c>
      <c r="G3183">
        <v>166</v>
      </c>
      <c r="J3183">
        <v>8</v>
      </c>
      <c r="K3183">
        <v>8</v>
      </c>
    </row>
    <row r="3184" spans="1:11" x14ac:dyDescent="0.35">
      <c r="A3184" t="s">
        <v>11</v>
      </c>
      <c r="B3184" t="s">
        <v>12</v>
      </c>
      <c r="C3184" t="s">
        <v>14</v>
      </c>
      <c r="D3184">
        <v>0</v>
      </c>
      <c r="E3184">
        <v>0</v>
      </c>
      <c r="G3184">
        <v>167</v>
      </c>
      <c r="J3184">
        <v>8</v>
      </c>
      <c r="K3184">
        <v>8</v>
      </c>
    </row>
    <row r="3185" spans="1:11" x14ac:dyDescent="0.35">
      <c r="A3185" t="s">
        <v>11</v>
      </c>
      <c r="B3185" t="s">
        <v>12</v>
      </c>
      <c r="C3185" t="s">
        <v>14</v>
      </c>
      <c r="D3185">
        <v>0</v>
      </c>
      <c r="E3185">
        <v>0</v>
      </c>
      <c r="G3185">
        <v>168</v>
      </c>
      <c r="J3185">
        <v>8</v>
      </c>
      <c r="K3185">
        <v>8</v>
      </c>
    </row>
    <row r="3186" spans="1:11" x14ac:dyDescent="0.35">
      <c r="A3186" t="s">
        <v>11</v>
      </c>
      <c r="B3186" t="s">
        <v>12</v>
      </c>
      <c r="C3186" t="s">
        <v>14</v>
      </c>
      <c r="D3186">
        <v>0</v>
      </c>
      <c r="E3186">
        <v>0</v>
      </c>
      <c r="G3186">
        <v>169</v>
      </c>
      <c r="J3186">
        <v>8</v>
      </c>
      <c r="K3186">
        <v>8</v>
      </c>
    </row>
    <row r="3187" spans="1:11" x14ac:dyDescent="0.35">
      <c r="A3187" t="s">
        <v>11</v>
      </c>
      <c r="B3187" t="s">
        <v>12</v>
      </c>
      <c r="C3187" t="s">
        <v>14</v>
      </c>
      <c r="D3187">
        <v>0</v>
      </c>
      <c r="E3187">
        <v>0</v>
      </c>
      <c r="G3187">
        <v>170</v>
      </c>
      <c r="J3187">
        <v>8</v>
      </c>
      <c r="K3187">
        <v>8</v>
      </c>
    </row>
    <row r="3188" spans="1:11" x14ac:dyDescent="0.35">
      <c r="A3188" t="s">
        <v>11</v>
      </c>
      <c r="B3188" t="s">
        <v>12</v>
      </c>
      <c r="C3188" t="s">
        <v>14</v>
      </c>
      <c r="D3188">
        <v>0</v>
      </c>
      <c r="E3188">
        <v>0</v>
      </c>
      <c r="G3188">
        <v>171</v>
      </c>
      <c r="J3188">
        <v>8</v>
      </c>
      <c r="K3188">
        <v>8</v>
      </c>
    </row>
    <row r="3189" spans="1:11" x14ac:dyDescent="0.35">
      <c r="A3189" t="s">
        <v>11</v>
      </c>
      <c r="B3189" t="s">
        <v>12</v>
      </c>
      <c r="C3189" t="s">
        <v>14</v>
      </c>
      <c r="D3189">
        <v>671</v>
      </c>
      <c r="E3189">
        <v>671</v>
      </c>
      <c r="G3189">
        <v>172</v>
      </c>
      <c r="J3189">
        <v>8</v>
      </c>
      <c r="K3189">
        <v>8</v>
      </c>
    </row>
    <row r="3190" spans="1:11" x14ac:dyDescent="0.35">
      <c r="A3190" t="s">
        <v>11</v>
      </c>
      <c r="B3190" t="s">
        <v>12</v>
      </c>
      <c r="C3190" t="s">
        <v>14</v>
      </c>
      <c r="D3190">
        <v>522</v>
      </c>
      <c r="E3190">
        <v>522</v>
      </c>
      <c r="G3190">
        <v>173</v>
      </c>
      <c r="J3190">
        <v>8</v>
      </c>
      <c r="K3190">
        <v>8</v>
      </c>
    </row>
    <row r="3191" spans="1:11" x14ac:dyDescent="0.35">
      <c r="A3191" t="s">
        <v>11</v>
      </c>
      <c r="B3191" t="s">
        <v>12</v>
      </c>
      <c r="C3191" t="s">
        <v>14</v>
      </c>
      <c r="D3191">
        <v>366</v>
      </c>
      <c r="E3191">
        <v>366</v>
      </c>
      <c r="G3191">
        <v>174</v>
      </c>
      <c r="J3191">
        <v>8</v>
      </c>
      <c r="K3191">
        <v>8</v>
      </c>
    </row>
    <row r="3192" spans="1:11" x14ac:dyDescent="0.35">
      <c r="A3192" t="s">
        <v>11</v>
      </c>
      <c r="B3192" t="s">
        <v>12</v>
      </c>
      <c r="C3192" t="s">
        <v>14</v>
      </c>
      <c r="D3192">
        <v>666</v>
      </c>
      <c r="E3192">
        <v>666</v>
      </c>
      <c r="G3192">
        <v>175</v>
      </c>
      <c r="J3192">
        <v>8</v>
      </c>
      <c r="K3192">
        <v>8</v>
      </c>
    </row>
    <row r="3193" spans="1:11" x14ac:dyDescent="0.35">
      <c r="A3193" t="s">
        <v>11</v>
      </c>
      <c r="B3193" t="s">
        <v>12</v>
      </c>
      <c r="C3193" t="s">
        <v>14</v>
      </c>
      <c r="D3193">
        <v>147</v>
      </c>
      <c r="E3193">
        <v>147</v>
      </c>
      <c r="G3193">
        <v>176</v>
      </c>
      <c r="J3193">
        <v>8</v>
      </c>
      <c r="K3193">
        <v>8</v>
      </c>
    </row>
    <row r="3194" spans="1:11" x14ac:dyDescent="0.35">
      <c r="A3194" t="s">
        <v>11</v>
      </c>
      <c r="B3194" t="s">
        <v>12</v>
      </c>
      <c r="C3194" t="s">
        <v>14</v>
      </c>
      <c r="D3194">
        <v>0</v>
      </c>
      <c r="E3194">
        <v>0</v>
      </c>
      <c r="G3194">
        <v>177</v>
      </c>
      <c r="J3194">
        <v>8</v>
      </c>
      <c r="K3194">
        <v>8</v>
      </c>
    </row>
    <row r="3195" spans="1:11" x14ac:dyDescent="0.35">
      <c r="A3195" t="s">
        <v>11</v>
      </c>
      <c r="B3195" t="s">
        <v>12</v>
      </c>
      <c r="C3195" t="s">
        <v>14</v>
      </c>
      <c r="D3195">
        <v>0</v>
      </c>
      <c r="E3195">
        <v>0</v>
      </c>
      <c r="G3195">
        <v>178</v>
      </c>
      <c r="J3195">
        <v>8</v>
      </c>
      <c r="K3195">
        <v>8</v>
      </c>
    </row>
    <row r="3196" spans="1:11" x14ac:dyDescent="0.35">
      <c r="A3196" t="s">
        <v>11</v>
      </c>
      <c r="B3196" t="s">
        <v>12</v>
      </c>
      <c r="C3196" t="s">
        <v>14</v>
      </c>
      <c r="D3196">
        <v>0</v>
      </c>
      <c r="E3196">
        <v>0</v>
      </c>
      <c r="G3196">
        <v>179</v>
      </c>
      <c r="J3196">
        <v>8</v>
      </c>
      <c r="K3196">
        <v>8</v>
      </c>
    </row>
    <row r="3197" spans="1:11" x14ac:dyDescent="0.35">
      <c r="A3197" t="s">
        <v>11</v>
      </c>
      <c r="B3197" t="s">
        <v>12</v>
      </c>
      <c r="C3197" t="s">
        <v>14</v>
      </c>
      <c r="D3197">
        <v>0</v>
      </c>
      <c r="E3197">
        <v>0</v>
      </c>
      <c r="G3197">
        <v>180</v>
      </c>
      <c r="J3197">
        <v>8</v>
      </c>
      <c r="K3197">
        <v>8</v>
      </c>
    </row>
    <row r="3198" spans="1:11" x14ac:dyDescent="0.35">
      <c r="A3198" t="s">
        <v>11</v>
      </c>
      <c r="B3198" t="s">
        <v>12</v>
      </c>
      <c r="C3198" t="s">
        <v>14</v>
      </c>
      <c r="D3198">
        <v>145</v>
      </c>
      <c r="E3198">
        <v>145</v>
      </c>
      <c r="G3198">
        <v>181</v>
      </c>
      <c r="J3198">
        <v>8</v>
      </c>
      <c r="K3198">
        <v>8</v>
      </c>
    </row>
    <row r="3199" spans="1:11" x14ac:dyDescent="0.35">
      <c r="A3199" t="s">
        <v>11</v>
      </c>
      <c r="B3199" t="s">
        <v>12</v>
      </c>
      <c r="C3199" t="s">
        <v>14</v>
      </c>
      <c r="D3199">
        <v>143</v>
      </c>
      <c r="E3199">
        <v>143</v>
      </c>
      <c r="G3199">
        <v>182</v>
      </c>
      <c r="J3199">
        <v>8</v>
      </c>
      <c r="K3199">
        <v>8</v>
      </c>
    </row>
    <row r="3200" spans="1:11" x14ac:dyDescent="0.35">
      <c r="A3200" t="s">
        <v>11</v>
      </c>
      <c r="B3200" t="s">
        <v>12</v>
      </c>
      <c r="C3200" t="s">
        <v>14</v>
      </c>
      <c r="D3200">
        <v>193</v>
      </c>
      <c r="E3200">
        <v>193</v>
      </c>
      <c r="G3200">
        <v>183</v>
      </c>
      <c r="J3200">
        <v>8</v>
      </c>
      <c r="K3200">
        <v>8</v>
      </c>
    </row>
    <row r="3201" spans="1:11" x14ac:dyDescent="0.35">
      <c r="A3201" t="s">
        <v>11</v>
      </c>
      <c r="B3201" t="s">
        <v>12</v>
      </c>
      <c r="C3201" t="s">
        <v>14</v>
      </c>
      <c r="D3201">
        <v>358</v>
      </c>
      <c r="E3201">
        <v>358</v>
      </c>
      <c r="G3201">
        <v>184</v>
      </c>
      <c r="J3201">
        <v>8</v>
      </c>
      <c r="K3201">
        <v>8</v>
      </c>
    </row>
    <row r="3202" spans="1:11" x14ac:dyDescent="0.35">
      <c r="A3202" t="s">
        <v>11</v>
      </c>
      <c r="B3202" t="s">
        <v>12</v>
      </c>
      <c r="C3202" t="s">
        <v>14</v>
      </c>
      <c r="D3202">
        <v>0</v>
      </c>
      <c r="E3202">
        <v>0</v>
      </c>
      <c r="G3202">
        <v>185</v>
      </c>
      <c r="J3202">
        <v>8</v>
      </c>
      <c r="K3202">
        <v>8</v>
      </c>
    </row>
    <row r="3203" spans="1:11" x14ac:dyDescent="0.35">
      <c r="A3203" t="s">
        <v>11</v>
      </c>
      <c r="B3203" t="s">
        <v>12</v>
      </c>
      <c r="C3203" t="s">
        <v>14</v>
      </c>
      <c r="D3203">
        <v>0</v>
      </c>
      <c r="E3203">
        <v>0</v>
      </c>
      <c r="G3203">
        <v>186</v>
      </c>
      <c r="J3203">
        <v>8</v>
      </c>
      <c r="K3203">
        <v>8</v>
      </c>
    </row>
    <row r="3204" spans="1:11" x14ac:dyDescent="0.35">
      <c r="A3204" t="s">
        <v>11</v>
      </c>
      <c r="B3204" t="s">
        <v>12</v>
      </c>
      <c r="C3204" t="s">
        <v>14</v>
      </c>
      <c r="D3204">
        <v>167</v>
      </c>
      <c r="E3204">
        <v>167</v>
      </c>
      <c r="G3204">
        <v>187</v>
      </c>
      <c r="J3204">
        <v>8</v>
      </c>
      <c r="K3204">
        <v>8</v>
      </c>
    </row>
    <row r="3205" spans="1:11" x14ac:dyDescent="0.35">
      <c r="A3205" t="s">
        <v>11</v>
      </c>
      <c r="B3205" t="s">
        <v>12</v>
      </c>
      <c r="C3205" t="s">
        <v>14</v>
      </c>
      <c r="D3205">
        <v>0</v>
      </c>
      <c r="E3205">
        <v>0</v>
      </c>
      <c r="G3205">
        <v>188</v>
      </c>
      <c r="J3205">
        <v>8</v>
      </c>
      <c r="K3205">
        <v>8</v>
      </c>
    </row>
    <row r="3206" spans="1:11" x14ac:dyDescent="0.35">
      <c r="A3206" t="s">
        <v>11</v>
      </c>
      <c r="B3206" t="s">
        <v>12</v>
      </c>
      <c r="C3206" t="s">
        <v>14</v>
      </c>
      <c r="D3206">
        <v>0</v>
      </c>
      <c r="E3206">
        <v>0</v>
      </c>
      <c r="G3206">
        <v>189</v>
      </c>
      <c r="J3206">
        <v>8</v>
      </c>
      <c r="K3206">
        <v>8</v>
      </c>
    </row>
    <row r="3207" spans="1:11" x14ac:dyDescent="0.35">
      <c r="A3207" t="s">
        <v>11</v>
      </c>
      <c r="B3207" t="s">
        <v>12</v>
      </c>
      <c r="C3207" t="s">
        <v>14</v>
      </c>
      <c r="D3207">
        <v>319</v>
      </c>
      <c r="E3207">
        <v>319</v>
      </c>
      <c r="G3207">
        <v>190</v>
      </c>
      <c r="J3207">
        <v>8</v>
      </c>
      <c r="K3207">
        <v>8</v>
      </c>
    </row>
    <row r="3208" spans="1:11" x14ac:dyDescent="0.35">
      <c r="A3208" t="s">
        <v>11</v>
      </c>
      <c r="B3208" t="s">
        <v>12</v>
      </c>
      <c r="C3208" t="s">
        <v>14</v>
      </c>
      <c r="D3208">
        <v>37</v>
      </c>
      <c r="E3208">
        <v>37</v>
      </c>
      <c r="G3208">
        <v>191</v>
      </c>
      <c r="J3208">
        <v>8</v>
      </c>
      <c r="K3208">
        <v>8</v>
      </c>
    </row>
    <row r="3209" spans="1:11" x14ac:dyDescent="0.35">
      <c r="A3209" t="s">
        <v>11</v>
      </c>
      <c r="B3209" t="s">
        <v>12</v>
      </c>
      <c r="C3209" t="s">
        <v>14</v>
      </c>
      <c r="D3209">
        <v>369</v>
      </c>
      <c r="E3209">
        <v>369</v>
      </c>
      <c r="G3209">
        <v>192</v>
      </c>
      <c r="J3209">
        <v>8</v>
      </c>
      <c r="K3209">
        <v>8</v>
      </c>
    </row>
    <row r="3210" spans="1:11" x14ac:dyDescent="0.35">
      <c r="A3210" t="s">
        <v>11</v>
      </c>
      <c r="B3210" t="s">
        <v>12</v>
      </c>
      <c r="C3210" t="s">
        <v>14</v>
      </c>
      <c r="D3210">
        <v>0</v>
      </c>
      <c r="E3210">
        <v>0</v>
      </c>
      <c r="G3210">
        <v>193</v>
      </c>
      <c r="J3210">
        <v>8</v>
      </c>
      <c r="K3210">
        <v>8</v>
      </c>
    </row>
    <row r="3211" spans="1:11" x14ac:dyDescent="0.35">
      <c r="A3211" t="s">
        <v>11</v>
      </c>
      <c r="B3211" t="s">
        <v>12</v>
      </c>
      <c r="C3211" t="s">
        <v>14</v>
      </c>
      <c r="D3211">
        <v>208</v>
      </c>
      <c r="E3211">
        <v>208</v>
      </c>
      <c r="G3211">
        <v>194</v>
      </c>
      <c r="J3211">
        <v>8</v>
      </c>
      <c r="K3211">
        <v>8</v>
      </c>
    </row>
    <row r="3212" spans="1:11" x14ac:dyDescent="0.35">
      <c r="A3212" t="s">
        <v>11</v>
      </c>
      <c r="B3212" t="s">
        <v>12</v>
      </c>
      <c r="C3212" t="s">
        <v>14</v>
      </c>
      <c r="D3212">
        <v>0</v>
      </c>
      <c r="E3212">
        <v>0</v>
      </c>
      <c r="G3212">
        <v>195</v>
      </c>
      <c r="J3212">
        <v>8</v>
      </c>
      <c r="K3212">
        <v>8</v>
      </c>
    </row>
    <row r="3213" spans="1:11" x14ac:dyDescent="0.35">
      <c r="A3213" t="s">
        <v>11</v>
      </c>
      <c r="B3213" t="s">
        <v>12</v>
      </c>
      <c r="C3213" t="s">
        <v>14</v>
      </c>
      <c r="D3213">
        <v>0</v>
      </c>
      <c r="E3213">
        <v>0</v>
      </c>
      <c r="G3213">
        <v>196</v>
      </c>
      <c r="J3213">
        <v>8</v>
      </c>
      <c r="K3213">
        <v>8</v>
      </c>
    </row>
    <row r="3214" spans="1:11" x14ac:dyDescent="0.35">
      <c r="A3214" t="s">
        <v>11</v>
      </c>
      <c r="B3214" t="s">
        <v>12</v>
      </c>
      <c r="C3214" t="s">
        <v>14</v>
      </c>
      <c r="D3214">
        <v>0</v>
      </c>
      <c r="E3214">
        <v>0</v>
      </c>
      <c r="G3214">
        <v>197</v>
      </c>
      <c r="J3214">
        <v>8</v>
      </c>
      <c r="K3214">
        <v>8</v>
      </c>
    </row>
    <row r="3215" spans="1:11" x14ac:dyDescent="0.35">
      <c r="A3215" t="s">
        <v>11</v>
      </c>
      <c r="B3215" t="s">
        <v>12</v>
      </c>
      <c r="C3215" t="s">
        <v>14</v>
      </c>
      <c r="D3215">
        <v>0</v>
      </c>
      <c r="E3215">
        <v>0</v>
      </c>
      <c r="G3215">
        <v>198</v>
      </c>
      <c r="J3215">
        <v>8</v>
      </c>
      <c r="K3215">
        <v>8</v>
      </c>
    </row>
    <row r="3216" spans="1:11" x14ac:dyDescent="0.35">
      <c r="A3216" t="s">
        <v>11</v>
      </c>
      <c r="B3216" t="s">
        <v>12</v>
      </c>
      <c r="C3216" t="s">
        <v>14</v>
      </c>
      <c r="D3216">
        <v>0</v>
      </c>
      <c r="E3216">
        <v>0</v>
      </c>
      <c r="G3216">
        <v>199</v>
      </c>
      <c r="J3216">
        <v>8</v>
      </c>
      <c r="K3216">
        <v>8</v>
      </c>
    </row>
    <row r="3217" spans="1:11" x14ac:dyDescent="0.35">
      <c r="A3217" t="s">
        <v>11</v>
      </c>
      <c r="B3217" t="s">
        <v>12</v>
      </c>
      <c r="C3217" t="s">
        <v>14</v>
      </c>
      <c r="D3217">
        <v>0</v>
      </c>
      <c r="E3217">
        <v>0</v>
      </c>
      <c r="G3217">
        <v>200</v>
      </c>
      <c r="J3217">
        <v>8</v>
      </c>
      <c r="K3217">
        <v>8</v>
      </c>
    </row>
    <row r="3218" spans="1:11" x14ac:dyDescent="0.35">
      <c r="A3218" t="s">
        <v>11</v>
      </c>
      <c r="B3218" t="s">
        <v>12</v>
      </c>
      <c r="C3218" t="s">
        <v>14</v>
      </c>
      <c r="D3218">
        <v>0</v>
      </c>
      <c r="E3218">
        <v>0</v>
      </c>
      <c r="G3218">
        <v>201</v>
      </c>
      <c r="J3218">
        <v>8</v>
      </c>
      <c r="K3218">
        <v>8</v>
      </c>
    </row>
    <row r="3219" spans="1:11" x14ac:dyDescent="0.35">
      <c r="A3219" t="s">
        <v>11</v>
      </c>
      <c r="B3219" t="s">
        <v>12</v>
      </c>
      <c r="C3219" t="s">
        <v>14</v>
      </c>
      <c r="D3219">
        <v>0</v>
      </c>
      <c r="E3219">
        <v>0</v>
      </c>
      <c r="G3219">
        <v>202</v>
      </c>
      <c r="J3219">
        <v>8</v>
      </c>
      <c r="K3219">
        <v>8</v>
      </c>
    </row>
    <row r="3220" spans="1:11" x14ac:dyDescent="0.35">
      <c r="A3220" t="s">
        <v>11</v>
      </c>
      <c r="B3220" t="s">
        <v>12</v>
      </c>
      <c r="C3220" t="s">
        <v>14</v>
      </c>
      <c r="D3220">
        <v>0</v>
      </c>
      <c r="E3220">
        <v>0</v>
      </c>
      <c r="G3220">
        <v>203</v>
      </c>
      <c r="J3220">
        <v>8</v>
      </c>
      <c r="K3220">
        <v>8</v>
      </c>
    </row>
    <row r="3221" spans="1:11" x14ac:dyDescent="0.35">
      <c r="A3221" t="s">
        <v>11</v>
      </c>
      <c r="B3221" t="s">
        <v>12</v>
      </c>
      <c r="C3221" t="s">
        <v>14</v>
      </c>
      <c r="D3221">
        <v>0</v>
      </c>
      <c r="E3221">
        <v>0</v>
      </c>
      <c r="G3221">
        <v>204</v>
      </c>
      <c r="J3221">
        <v>8</v>
      </c>
      <c r="K3221">
        <v>8</v>
      </c>
    </row>
    <row r="3222" spans="1:11" x14ac:dyDescent="0.35">
      <c r="A3222" t="s">
        <v>11</v>
      </c>
      <c r="B3222" t="s">
        <v>12</v>
      </c>
      <c r="C3222" t="s">
        <v>14</v>
      </c>
      <c r="D3222">
        <v>0</v>
      </c>
      <c r="E3222">
        <v>0</v>
      </c>
      <c r="G3222">
        <v>205</v>
      </c>
      <c r="J3222">
        <v>8</v>
      </c>
      <c r="K3222">
        <v>8</v>
      </c>
    </row>
    <row r="3223" spans="1:11" x14ac:dyDescent="0.35">
      <c r="A3223" t="s">
        <v>11</v>
      </c>
      <c r="B3223" t="s">
        <v>12</v>
      </c>
      <c r="C3223" t="s">
        <v>14</v>
      </c>
      <c r="D3223">
        <v>0</v>
      </c>
      <c r="E3223">
        <v>0</v>
      </c>
      <c r="G3223">
        <v>206</v>
      </c>
      <c r="J3223">
        <v>8</v>
      </c>
      <c r="K3223">
        <v>8</v>
      </c>
    </row>
    <row r="3224" spans="1:11" x14ac:dyDescent="0.35">
      <c r="A3224" t="s">
        <v>11</v>
      </c>
      <c r="B3224" t="s">
        <v>12</v>
      </c>
      <c r="C3224" t="s">
        <v>14</v>
      </c>
      <c r="D3224">
        <v>112</v>
      </c>
      <c r="E3224">
        <v>112</v>
      </c>
      <c r="G3224">
        <v>207</v>
      </c>
      <c r="J3224">
        <v>8</v>
      </c>
      <c r="K3224">
        <v>8</v>
      </c>
    </row>
    <row r="3225" spans="1:11" x14ac:dyDescent="0.35">
      <c r="A3225" t="s">
        <v>11</v>
      </c>
      <c r="B3225" t="s">
        <v>12</v>
      </c>
      <c r="C3225" t="s">
        <v>14</v>
      </c>
      <c r="D3225">
        <v>106</v>
      </c>
      <c r="E3225">
        <v>106</v>
      </c>
      <c r="G3225">
        <v>208</v>
      </c>
      <c r="J3225">
        <v>8</v>
      </c>
      <c r="K3225">
        <v>8</v>
      </c>
    </row>
    <row r="3226" spans="1:11" x14ac:dyDescent="0.35">
      <c r="A3226" t="s">
        <v>11</v>
      </c>
      <c r="B3226" t="s">
        <v>12</v>
      </c>
      <c r="C3226" t="s">
        <v>14</v>
      </c>
      <c r="D3226">
        <v>206</v>
      </c>
      <c r="E3226">
        <v>206</v>
      </c>
      <c r="G3226">
        <v>209</v>
      </c>
      <c r="J3226">
        <v>8</v>
      </c>
      <c r="K3226">
        <v>8</v>
      </c>
    </row>
    <row r="3227" spans="1:11" x14ac:dyDescent="0.35">
      <c r="A3227" t="s">
        <v>11</v>
      </c>
      <c r="B3227" t="s">
        <v>12</v>
      </c>
      <c r="C3227" t="s">
        <v>14</v>
      </c>
      <c r="D3227">
        <v>75</v>
      </c>
      <c r="E3227">
        <v>75</v>
      </c>
      <c r="G3227">
        <v>210</v>
      </c>
      <c r="J3227">
        <v>8</v>
      </c>
      <c r="K3227">
        <v>8</v>
      </c>
    </row>
    <row r="3228" spans="1:11" x14ac:dyDescent="0.35">
      <c r="A3228" t="s">
        <v>11</v>
      </c>
      <c r="B3228" t="s">
        <v>12</v>
      </c>
      <c r="C3228" t="s">
        <v>14</v>
      </c>
      <c r="D3228">
        <v>256</v>
      </c>
      <c r="E3228">
        <v>256</v>
      </c>
      <c r="G3228">
        <v>211</v>
      </c>
      <c r="J3228">
        <v>8</v>
      </c>
      <c r="K3228">
        <v>8</v>
      </c>
    </row>
    <row r="3229" spans="1:11" x14ac:dyDescent="0.35">
      <c r="A3229" t="s">
        <v>11</v>
      </c>
      <c r="B3229" t="s">
        <v>12</v>
      </c>
      <c r="C3229" t="s">
        <v>14</v>
      </c>
      <c r="D3229">
        <v>234</v>
      </c>
      <c r="E3229">
        <v>234</v>
      </c>
      <c r="G3229">
        <v>212</v>
      </c>
      <c r="J3229">
        <v>8</v>
      </c>
      <c r="K3229">
        <v>8</v>
      </c>
    </row>
    <row r="3230" spans="1:11" x14ac:dyDescent="0.35">
      <c r="A3230" t="s">
        <v>11</v>
      </c>
      <c r="B3230" t="s">
        <v>12</v>
      </c>
      <c r="C3230" t="s">
        <v>14</v>
      </c>
      <c r="D3230">
        <v>202</v>
      </c>
      <c r="E3230">
        <v>202</v>
      </c>
      <c r="G3230">
        <v>213</v>
      </c>
      <c r="J3230">
        <v>8</v>
      </c>
      <c r="K3230">
        <v>8</v>
      </c>
    </row>
    <row r="3231" spans="1:11" x14ac:dyDescent="0.35">
      <c r="A3231" t="s">
        <v>11</v>
      </c>
      <c r="B3231" t="s">
        <v>12</v>
      </c>
      <c r="C3231" t="s">
        <v>14</v>
      </c>
      <c r="D3231">
        <v>0</v>
      </c>
      <c r="E3231">
        <v>0</v>
      </c>
      <c r="G3231">
        <v>214</v>
      </c>
      <c r="J3231">
        <v>8</v>
      </c>
      <c r="K3231">
        <v>8</v>
      </c>
    </row>
    <row r="3232" spans="1:11" x14ac:dyDescent="0.35">
      <c r="A3232" t="s">
        <v>11</v>
      </c>
      <c r="B3232" t="s">
        <v>12</v>
      </c>
      <c r="C3232" t="s">
        <v>14</v>
      </c>
      <c r="D3232">
        <v>0</v>
      </c>
      <c r="E3232">
        <v>0</v>
      </c>
      <c r="G3232">
        <v>215</v>
      </c>
      <c r="J3232">
        <v>8</v>
      </c>
      <c r="K3232">
        <v>8</v>
      </c>
    </row>
    <row r="3233" spans="1:11" x14ac:dyDescent="0.35">
      <c r="A3233" t="s">
        <v>11</v>
      </c>
      <c r="B3233" t="s">
        <v>12</v>
      </c>
      <c r="C3233" t="s">
        <v>14</v>
      </c>
      <c r="D3233">
        <v>299</v>
      </c>
      <c r="E3233">
        <v>299</v>
      </c>
      <c r="G3233">
        <v>216</v>
      </c>
      <c r="J3233">
        <v>8</v>
      </c>
      <c r="K3233">
        <v>8</v>
      </c>
    </row>
    <row r="3234" spans="1:11" x14ac:dyDescent="0.35">
      <c r="A3234" t="s">
        <v>11</v>
      </c>
      <c r="B3234" t="s">
        <v>12</v>
      </c>
      <c r="C3234" t="s">
        <v>14</v>
      </c>
      <c r="D3234">
        <v>373</v>
      </c>
      <c r="E3234">
        <v>373</v>
      </c>
      <c r="G3234">
        <v>217</v>
      </c>
      <c r="J3234">
        <v>8</v>
      </c>
      <c r="K3234">
        <v>8</v>
      </c>
    </row>
    <row r="3235" spans="1:11" x14ac:dyDescent="0.35">
      <c r="A3235" t="s">
        <v>11</v>
      </c>
      <c r="B3235" t="s">
        <v>12</v>
      </c>
      <c r="C3235" t="s">
        <v>14</v>
      </c>
      <c r="D3235">
        <v>0</v>
      </c>
      <c r="E3235">
        <v>0</v>
      </c>
      <c r="G3235">
        <v>218</v>
      </c>
      <c r="J3235">
        <v>8</v>
      </c>
      <c r="K3235">
        <v>8</v>
      </c>
    </row>
    <row r="3236" spans="1:11" x14ac:dyDescent="0.35">
      <c r="A3236" t="s">
        <v>11</v>
      </c>
      <c r="B3236" t="s">
        <v>12</v>
      </c>
      <c r="C3236" t="s">
        <v>14</v>
      </c>
      <c r="D3236">
        <v>0</v>
      </c>
      <c r="E3236">
        <v>0</v>
      </c>
      <c r="G3236">
        <v>219</v>
      </c>
      <c r="J3236">
        <v>8</v>
      </c>
      <c r="K3236">
        <v>8</v>
      </c>
    </row>
    <row r="3237" spans="1:11" x14ac:dyDescent="0.35">
      <c r="A3237" t="s">
        <v>11</v>
      </c>
      <c r="B3237" t="s">
        <v>12</v>
      </c>
      <c r="C3237" t="s">
        <v>14</v>
      </c>
      <c r="D3237">
        <v>0</v>
      </c>
      <c r="E3237">
        <v>0</v>
      </c>
      <c r="G3237">
        <v>220</v>
      </c>
      <c r="J3237">
        <v>8</v>
      </c>
      <c r="K3237">
        <v>8</v>
      </c>
    </row>
    <row r="3238" spans="1:11" x14ac:dyDescent="0.35">
      <c r="A3238" t="s">
        <v>11</v>
      </c>
      <c r="B3238" t="s">
        <v>12</v>
      </c>
      <c r="C3238" t="s">
        <v>14</v>
      </c>
      <c r="D3238">
        <v>0</v>
      </c>
      <c r="E3238">
        <v>0</v>
      </c>
      <c r="G3238">
        <v>221</v>
      </c>
      <c r="J3238">
        <v>8</v>
      </c>
      <c r="K3238">
        <v>8</v>
      </c>
    </row>
    <row r="3239" spans="1:11" x14ac:dyDescent="0.35">
      <c r="A3239" t="s">
        <v>11</v>
      </c>
      <c r="B3239" t="s">
        <v>12</v>
      </c>
      <c r="C3239" t="s">
        <v>14</v>
      </c>
      <c r="D3239">
        <v>0</v>
      </c>
      <c r="E3239">
        <v>0</v>
      </c>
      <c r="G3239">
        <v>222</v>
      </c>
      <c r="J3239">
        <v>8</v>
      </c>
      <c r="K3239">
        <v>8</v>
      </c>
    </row>
    <row r="3240" spans="1:11" x14ac:dyDescent="0.35">
      <c r="A3240" t="s">
        <v>11</v>
      </c>
      <c r="B3240" t="s">
        <v>12</v>
      </c>
      <c r="C3240" t="s">
        <v>14</v>
      </c>
      <c r="D3240">
        <v>0</v>
      </c>
      <c r="E3240">
        <v>0</v>
      </c>
      <c r="G3240">
        <v>223</v>
      </c>
      <c r="J3240">
        <v>8</v>
      </c>
      <c r="K3240">
        <v>8</v>
      </c>
    </row>
    <row r="3241" spans="1:11" x14ac:dyDescent="0.35">
      <c r="A3241" t="s">
        <v>11</v>
      </c>
      <c r="B3241" t="s">
        <v>12</v>
      </c>
      <c r="C3241" t="s">
        <v>14</v>
      </c>
      <c r="D3241">
        <v>0</v>
      </c>
      <c r="E3241">
        <v>0</v>
      </c>
      <c r="G3241">
        <v>224</v>
      </c>
      <c r="J3241">
        <v>8</v>
      </c>
      <c r="K3241">
        <v>8</v>
      </c>
    </row>
    <row r="3242" spans="1:11" x14ac:dyDescent="0.35">
      <c r="A3242" t="s">
        <v>11</v>
      </c>
      <c r="B3242" t="s">
        <v>12</v>
      </c>
      <c r="C3242" t="s">
        <v>14</v>
      </c>
      <c r="D3242">
        <v>337</v>
      </c>
      <c r="E3242">
        <v>337</v>
      </c>
      <c r="G3242">
        <v>225</v>
      </c>
      <c r="J3242">
        <v>8</v>
      </c>
      <c r="K3242">
        <v>8</v>
      </c>
    </row>
    <row r="3243" spans="1:11" x14ac:dyDescent="0.35">
      <c r="A3243" t="s">
        <v>11</v>
      </c>
      <c r="B3243" t="s">
        <v>12</v>
      </c>
      <c r="C3243" t="s">
        <v>14</v>
      </c>
      <c r="D3243">
        <v>98</v>
      </c>
      <c r="E3243">
        <v>98</v>
      </c>
      <c r="G3243">
        <v>226</v>
      </c>
      <c r="J3243">
        <v>8</v>
      </c>
      <c r="K3243">
        <v>8</v>
      </c>
    </row>
    <row r="3244" spans="1:11" x14ac:dyDescent="0.35">
      <c r="A3244" t="s">
        <v>11</v>
      </c>
      <c r="B3244" t="s">
        <v>12</v>
      </c>
      <c r="C3244" t="s">
        <v>14</v>
      </c>
      <c r="D3244">
        <v>0</v>
      </c>
      <c r="E3244">
        <v>0</v>
      </c>
      <c r="G3244">
        <v>227</v>
      </c>
      <c r="J3244">
        <v>8</v>
      </c>
      <c r="K3244">
        <v>8</v>
      </c>
    </row>
    <row r="3245" spans="1:11" x14ac:dyDescent="0.35">
      <c r="A3245" t="s">
        <v>11</v>
      </c>
      <c r="B3245" t="s">
        <v>12</v>
      </c>
      <c r="C3245" t="s">
        <v>14</v>
      </c>
      <c r="D3245">
        <v>0</v>
      </c>
      <c r="E3245">
        <v>0</v>
      </c>
      <c r="G3245">
        <v>228</v>
      </c>
      <c r="J3245">
        <v>8</v>
      </c>
      <c r="K3245">
        <v>8</v>
      </c>
    </row>
    <row r="3246" spans="1:11" x14ac:dyDescent="0.35">
      <c r="A3246" t="s">
        <v>11</v>
      </c>
      <c r="B3246" t="s">
        <v>12</v>
      </c>
      <c r="C3246" t="s">
        <v>14</v>
      </c>
      <c r="D3246">
        <v>582</v>
      </c>
      <c r="E3246">
        <v>582</v>
      </c>
      <c r="G3246">
        <v>229</v>
      </c>
      <c r="J3246">
        <v>8</v>
      </c>
      <c r="K3246">
        <v>8</v>
      </c>
    </row>
    <row r="3247" spans="1:11" x14ac:dyDescent="0.35">
      <c r="A3247" t="s">
        <v>11</v>
      </c>
      <c r="B3247" t="s">
        <v>12</v>
      </c>
      <c r="C3247" t="s">
        <v>14</v>
      </c>
      <c r="D3247">
        <v>164</v>
      </c>
      <c r="E3247">
        <v>164</v>
      </c>
      <c r="G3247">
        <v>230</v>
      </c>
      <c r="J3247">
        <v>8</v>
      </c>
      <c r="K3247">
        <v>8</v>
      </c>
    </row>
    <row r="3248" spans="1:11" x14ac:dyDescent="0.35">
      <c r="A3248" t="s">
        <v>11</v>
      </c>
      <c r="B3248" t="s">
        <v>12</v>
      </c>
      <c r="C3248" t="s">
        <v>14</v>
      </c>
      <c r="D3248">
        <v>205</v>
      </c>
      <c r="E3248">
        <v>205</v>
      </c>
      <c r="G3248">
        <v>231</v>
      </c>
      <c r="J3248">
        <v>8</v>
      </c>
      <c r="K3248">
        <v>8</v>
      </c>
    </row>
    <row r="3249" spans="1:11" x14ac:dyDescent="0.35">
      <c r="A3249" t="s">
        <v>11</v>
      </c>
      <c r="B3249" t="s">
        <v>12</v>
      </c>
      <c r="C3249" t="s">
        <v>14</v>
      </c>
      <c r="D3249">
        <v>510</v>
      </c>
      <c r="E3249">
        <v>510</v>
      </c>
      <c r="G3249">
        <v>232</v>
      </c>
      <c r="J3249">
        <v>8</v>
      </c>
      <c r="K3249">
        <v>8</v>
      </c>
    </row>
    <row r="3250" spans="1:11" x14ac:dyDescent="0.35">
      <c r="A3250" t="s">
        <v>11</v>
      </c>
      <c r="B3250" t="s">
        <v>12</v>
      </c>
      <c r="C3250" t="s">
        <v>15</v>
      </c>
      <c r="D3250">
        <v>1979</v>
      </c>
      <c r="E3250">
        <v>1979</v>
      </c>
      <c r="G3250">
        <v>1</v>
      </c>
      <c r="J3250">
        <v>8</v>
      </c>
      <c r="K3250">
        <v>8</v>
      </c>
    </row>
    <row r="3251" spans="1:11" x14ac:dyDescent="0.35">
      <c r="A3251" t="s">
        <v>11</v>
      </c>
      <c r="B3251" t="s">
        <v>12</v>
      </c>
      <c r="C3251" t="s">
        <v>15</v>
      </c>
      <c r="D3251">
        <v>2377</v>
      </c>
      <c r="E3251">
        <v>2377</v>
      </c>
      <c r="G3251">
        <v>2</v>
      </c>
      <c r="J3251">
        <v>8</v>
      </c>
      <c r="K3251">
        <v>8</v>
      </c>
    </row>
    <row r="3252" spans="1:11" x14ac:dyDescent="0.35">
      <c r="A3252" t="s">
        <v>11</v>
      </c>
      <c r="B3252" t="s">
        <v>12</v>
      </c>
      <c r="C3252" t="s">
        <v>15</v>
      </c>
      <c r="D3252">
        <v>1765</v>
      </c>
      <c r="E3252">
        <v>1765</v>
      </c>
      <c r="G3252">
        <v>3</v>
      </c>
      <c r="J3252">
        <v>8</v>
      </c>
      <c r="K3252">
        <v>8</v>
      </c>
    </row>
    <row r="3253" spans="1:11" x14ac:dyDescent="0.35">
      <c r="A3253" t="s">
        <v>11</v>
      </c>
      <c r="B3253" t="s">
        <v>12</v>
      </c>
      <c r="C3253" t="s">
        <v>15</v>
      </c>
      <c r="D3253">
        <v>1351</v>
      </c>
      <c r="E3253">
        <v>1351</v>
      </c>
      <c r="G3253">
        <v>4</v>
      </c>
      <c r="J3253">
        <v>8</v>
      </c>
      <c r="K3253">
        <v>8</v>
      </c>
    </row>
    <row r="3254" spans="1:11" x14ac:dyDescent="0.35">
      <c r="A3254" t="s">
        <v>11</v>
      </c>
      <c r="B3254" t="s">
        <v>12</v>
      </c>
      <c r="C3254" t="s">
        <v>15</v>
      </c>
      <c r="D3254">
        <v>815</v>
      </c>
      <c r="E3254">
        <v>815</v>
      </c>
      <c r="G3254">
        <v>5</v>
      </c>
      <c r="J3254">
        <v>8</v>
      </c>
      <c r="K3254">
        <v>8</v>
      </c>
    </row>
    <row r="3255" spans="1:11" x14ac:dyDescent="0.35">
      <c r="A3255" t="s">
        <v>11</v>
      </c>
      <c r="B3255" t="s">
        <v>12</v>
      </c>
      <c r="C3255" t="s">
        <v>15</v>
      </c>
      <c r="D3255">
        <v>0</v>
      </c>
      <c r="E3255">
        <v>0</v>
      </c>
      <c r="G3255">
        <v>6</v>
      </c>
      <c r="J3255">
        <v>8</v>
      </c>
      <c r="K3255">
        <v>8</v>
      </c>
    </row>
    <row r="3256" spans="1:11" x14ac:dyDescent="0.35">
      <c r="A3256" t="s">
        <v>11</v>
      </c>
      <c r="B3256" t="s">
        <v>12</v>
      </c>
      <c r="C3256" t="s">
        <v>15</v>
      </c>
      <c r="D3256">
        <v>0</v>
      </c>
      <c r="E3256">
        <v>0</v>
      </c>
      <c r="G3256">
        <v>7</v>
      </c>
      <c r="J3256">
        <v>8</v>
      </c>
      <c r="K3256">
        <v>8</v>
      </c>
    </row>
    <row r="3257" spans="1:11" x14ac:dyDescent="0.35">
      <c r="A3257" t="s">
        <v>11</v>
      </c>
      <c r="B3257" t="s">
        <v>12</v>
      </c>
      <c r="C3257" t="s">
        <v>15</v>
      </c>
      <c r="D3257">
        <v>2217</v>
      </c>
      <c r="E3257">
        <v>2217</v>
      </c>
      <c r="G3257">
        <v>8</v>
      </c>
      <c r="J3257">
        <v>8</v>
      </c>
      <c r="K3257">
        <v>8</v>
      </c>
    </row>
    <row r="3258" spans="1:11" x14ac:dyDescent="0.35">
      <c r="A3258" t="s">
        <v>11</v>
      </c>
      <c r="B3258" t="s">
        <v>12</v>
      </c>
      <c r="C3258" t="s">
        <v>15</v>
      </c>
      <c r="D3258">
        <v>2321</v>
      </c>
      <c r="E3258">
        <v>2321</v>
      </c>
      <c r="G3258">
        <v>9</v>
      </c>
      <c r="J3258">
        <v>8</v>
      </c>
      <c r="K3258">
        <v>8</v>
      </c>
    </row>
    <row r="3259" spans="1:11" x14ac:dyDescent="0.35">
      <c r="A3259" t="s">
        <v>11</v>
      </c>
      <c r="B3259" t="s">
        <v>12</v>
      </c>
      <c r="C3259" t="s">
        <v>15</v>
      </c>
      <c r="D3259">
        <v>2219</v>
      </c>
      <c r="E3259">
        <v>2219</v>
      </c>
      <c r="G3259">
        <v>10</v>
      </c>
      <c r="J3259">
        <v>8</v>
      </c>
      <c r="K3259">
        <v>8</v>
      </c>
    </row>
    <row r="3260" spans="1:11" x14ac:dyDescent="0.35">
      <c r="A3260" t="s">
        <v>11</v>
      </c>
      <c r="B3260" t="s">
        <v>12</v>
      </c>
      <c r="C3260" t="s">
        <v>15</v>
      </c>
      <c r="D3260">
        <v>2219</v>
      </c>
      <c r="E3260">
        <v>2219</v>
      </c>
      <c r="G3260">
        <v>11</v>
      </c>
      <c r="J3260">
        <v>8</v>
      </c>
      <c r="K3260">
        <v>8</v>
      </c>
    </row>
    <row r="3261" spans="1:11" x14ac:dyDescent="0.35">
      <c r="A3261" t="s">
        <v>11</v>
      </c>
      <c r="B3261" t="s">
        <v>12</v>
      </c>
      <c r="C3261" t="s">
        <v>15</v>
      </c>
      <c r="D3261">
        <v>1691</v>
      </c>
      <c r="E3261">
        <v>1691</v>
      </c>
      <c r="G3261">
        <v>12</v>
      </c>
      <c r="J3261">
        <v>8</v>
      </c>
      <c r="K3261">
        <v>8</v>
      </c>
    </row>
    <row r="3262" spans="1:11" x14ac:dyDescent="0.35">
      <c r="A3262" t="s">
        <v>11</v>
      </c>
      <c r="B3262" t="s">
        <v>12</v>
      </c>
      <c r="C3262" t="s">
        <v>15</v>
      </c>
      <c r="D3262">
        <v>0</v>
      </c>
      <c r="E3262">
        <v>0</v>
      </c>
      <c r="G3262">
        <v>13</v>
      </c>
      <c r="J3262">
        <v>8</v>
      </c>
      <c r="K3262">
        <v>8</v>
      </c>
    </row>
    <row r="3263" spans="1:11" x14ac:dyDescent="0.35">
      <c r="A3263" t="s">
        <v>11</v>
      </c>
      <c r="B3263" t="s">
        <v>12</v>
      </c>
      <c r="C3263" t="s">
        <v>15</v>
      </c>
      <c r="D3263">
        <v>0</v>
      </c>
      <c r="E3263">
        <v>0</v>
      </c>
      <c r="G3263">
        <v>14</v>
      </c>
      <c r="J3263">
        <v>8</v>
      </c>
      <c r="K3263">
        <v>8</v>
      </c>
    </row>
    <row r="3264" spans="1:11" x14ac:dyDescent="0.35">
      <c r="A3264" t="s">
        <v>11</v>
      </c>
      <c r="B3264" t="s">
        <v>12</v>
      </c>
      <c r="C3264" t="s">
        <v>15</v>
      </c>
      <c r="D3264">
        <v>1819</v>
      </c>
      <c r="E3264">
        <v>1819</v>
      </c>
      <c r="G3264">
        <v>15</v>
      </c>
      <c r="J3264">
        <v>8</v>
      </c>
      <c r="K3264">
        <v>8</v>
      </c>
    </row>
    <row r="3265" spans="1:11" x14ac:dyDescent="0.35">
      <c r="A3265" t="s">
        <v>11</v>
      </c>
      <c r="B3265" t="s">
        <v>12</v>
      </c>
      <c r="C3265" t="s">
        <v>15</v>
      </c>
      <c r="D3265">
        <v>0</v>
      </c>
      <c r="E3265">
        <v>0</v>
      </c>
      <c r="G3265">
        <v>16</v>
      </c>
      <c r="J3265">
        <v>8</v>
      </c>
      <c r="K3265">
        <v>8</v>
      </c>
    </row>
    <row r="3266" spans="1:11" x14ac:dyDescent="0.35">
      <c r="A3266" t="s">
        <v>11</v>
      </c>
      <c r="B3266" t="s">
        <v>12</v>
      </c>
      <c r="C3266" t="s">
        <v>15</v>
      </c>
      <c r="D3266">
        <v>2144</v>
      </c>
      <c r="E3266">
        <v>2144</v>
      </c>
      <c r="G3266">
        <v>17</v>
      </c>
      <c r="J3266">
        <v>8</v>
      </c>
      <c r="K3266">
        <v>8</v>
      </c>
    </row>
    <row r="3267" spans="1:11" x14ac:dyDescent="0.35">
      <c r="A3267" t="s">
        <v>11</v>
      </c>
      <c r="B3267" t="s">
        <v>12</v>
      </c>
      <c r="C3267" t="s">
        <v>15</v>
      </c>
      <c r="D3267">
        <v>0</v>
      </c>
      <c r="E3267">
        <v>0</v>
      </c>
      <c r="G3267">
        <v>18</v>
      </c>
      <c r="J3267">
        <v>8</v>
      </c>
      <c r="K3267">
        <v>8</v>
      </c>
    </row>
    <row r="3268" spans="1:11" x14ac:dyDescent="0.35">
      <c r="A3268" t="s">
        <v>11</v>
      </c>
      <c r="B3268" t="s">
        <v>12</v>
      </c>
      <c r="C3268" t="s">
        <v>15</v>
      </c>
      <c r="D3268">
        <v>0</v>
      </c>
      <c r="E3268">
        <v>0</v>
      </c>
      <c r="G3268">
        <v>19</v>
      </c>
      <c r="J3268">
        <v>8</v>
      </c>
      <c r="K3268">
        <v>8</v>
      </c>
    </row>
    <row r="3269" spans="1:11" x14ac:dyDescent="0.35">
      <c r="A3269" t="s">
        <v>11</v>
      </c>
      <c r="B3269" t="s">
        <v>12</v>
      </c>
      <c r="C3269" t="s">
        <v>15</v>
      </c>
      <c r="D3269">
        <v>0</v>
      </c>
      <c r="E3269">
        <v>0</v>
      </c>
      <c r="G3269">
        <v>20</v>
      </c>
      <c r="J3269">
        <v>8</v>
      </c>
      <c r="K3269">
        <v>8</v>
      </c>
    </row>
    <row r="3270" spans="1:11" x14ac:dyDescent="0.35">
      <c r="A3270" t="s">
        <v>11</v>
      </c>
      <c r="B3270" t="s">
        <v>12</v>
      </c>
      <c r="C3270" t="s">
        <v>15</v>
      </c>
      <c r="D3270">
        <v>0</v>
      </c>
      <c r="E3270">
        <v>0</v>
      </c>
      <c r="G3270">
        <v>21</v>
      </c>
      <c r="J3270">
        <v>8</v>
      </c>
      <c r="K3270">
        <v>8</v>
      </c>
    </row>
    <row r="3271" spans="1:11" x14ac:dyDescent="0.35">
      <c r="A3271" t="s">
        <v>11</v>
      </c>
      <c r="B3271" t="s">
        <v>12</v>
      </c>
      <c r="C3271" t="s">
        <v>15</v>
      </c>
      <c r="D3271">
        <v>1966</v>
      </c>
      <c r="E3271">
        <v>1966</v>
      </c>
      <c r="G3271">
        <v>22</v>
      </c>
      <c r="J3271">
        <v>8</v>
      </c>
      <c r="K3271">
        <v>8</v>
      </c>
    </row>
    <row r="3272" spans="1:11" x14ac:dyDescent="0.35">
      <c r="A3272" t="s">
        <v>11</v>
      </c>
      <c r="B3272" t="s">
        <v>12</v>
      </c>
      <c r="C3272" t="s">
        <v>15</v>
      </c>
      <c r="D3272">
        <v>1383</v>
      </c>
      <c r="E3272">
        <v>1383</v>
      </c>
      <c r="G3272">
        <v>23</v>
      </c>
      <c r="J3272">
        <v>8</v>
      </c>
      <c r="K3272">
        <v>8</v>
      </c>
    </row>
    <row r="3273" spans="1:11" x14ac:dyDescent="0.35">
      <c r="A3273" t="s">
        <v>11</v>
      </c>
      <c r="B3273" t="s">
        <v>12</v>
      </c>
      <c r="C3273" t="s">
        <v>15</v>
      </c>
      <c r="D3273">
        <v>1912</v>
      </c>
      <c r="E3273">
        <v>1912</v>
      </c>
      <c r="G3273">
        <v>24</v>
      </c>
      <c r="J3273">
        <v>8</v>
      </c>
      <c r="K3273">
        <v>8</v>
      </c>
    </row>
    <row r="3274" spans="1:11" x14ac:dyDescent="0.35">
      <c r="A3274" t="s">
        <v>11</v>
      </c>
      <c r="B3274" t="s">
        <v>12</v>
      </c>
      <c r="C3274" t="s">
        <v>15</v>
      </c>
      <c r="D3274">
        <v>460</v>
      </c>
      <c r="E3274">
        <v>460</v>
      </c>
      <c r="G3274">
        <v>25</v>
      </c>
      <c r="J3274">
        <v>8</v>
      </c>
      <c r="K3274">
        <v>8</v>
      </c>
    </row>
    <row r="3275" spans="1:11" x14ac:dyDescent="0.35">
      <c r="A3275" t="s">
        <v>11</v>
      </c>
      <c r="B3275" t="s">
        <v>12</v>
      </c>
      <c r="C3275" t="s">
        <v>15</v>
      </c>
      <c r="D3275">
        <v>2031</v>
      </c>
      <c r="E3275">
        <v>2031</v>
      </c>
      <c r="G3275">
        <v>26</v>
      </c>
      <c r="J3275">
        <v>8</v>
      </c>
      <c r="K3275">
        <v>8</v>
      </c>
    </row>
    <row r="3276" spans="1:11" x14ac:dyDescent="0.35">
      <c r="A3276" t="s">
        <v>11</v>
      </c>
      <c r="B3276" t="s">
        <v>12</v>
      </c>
      <c r="C3276" t="s">
        <v>15</v>
      </c>
      <c r="D3276">
        <v>0</v>
      </c>
      <c r="E3276">
        <v>0</v>
      </c>
      <c r="G3276">
        <v>27</v>
      </c>
      <c r="J3276">
        <v>8</v>
      </c>
      <c r="K3276">
        <v>8</v>
      </c>
    </row>
    <row r="3277" spans="1:11" x14ac:dyDescent="0.35">
      <c r="A3277" t="s">
        <v>11</v>
      </c>
      <c r="B3277" t="s">
        <v>12</v>
      </c>
      <c r="C3277" t="s">
        <v>15</v>
      </c>
      <c r="D3277">
        <v>0</v>
      </c>
      <c r="E3277">
        <v>0</v>
      </c>
      <c r="G3277">
        <v>28</v>
      </c>
      <c r="J3277">
        <v>8</v>
      </c>
      <c r="K3277">
        <v>8</v>
      </c>
    </row>
    <row r="3278" spans="1:11" x14ac:dyDescent="0.35">
      <c r="A3278" t="s">
        <v>11</v>
      </c>
      <c r="B3278" t="s">
        <v>12</v>
      </c>
      <c r="C3278" t="s">
        <v>15</v>
      </c>
      <c r="D3278">
        <v>1925</v>
      </c>
      <c r="E3278">
        <v>1925</v>
      </c>
      <c r="G3278">
        <v>29</v>
      </c>
      <c r="J3278">
        <v>8</v>
      </c>
      <c r="K3278">
        <v>8</v>
      </c>
    </row>
    <row r="3279" spans="1:11" x14ac:dyDescent="0.35">
      <c r="A3279" t="s">
        <v>11</v>
      </c>
      <c r="B3279" t="s">
        <v>12</v>
      </c>
      <c r="C3279" t="s">
        <v>15</v>
      </c>
      <c r="D3279">
        <v>426</v>
      </c>
      <c r="E3279">
        <v>426</v>
      </c>
      <c r="G3279">
        <v>30</v>
      </c>
      <c r="J3279">
        <v>8</v>
      </c>
      <c r="K3279">
        <v>8</v>
      </c>
    </row>
    <row r="3280" spans="1:11" x14ac:dyDescent="0.35">
      <c r="A3280" t="s">
        <v>11</v>
      </c>
      <c r="B3280" t="s">
        <v>12</v>
      </c>
      <c r="C3280" t="s">
        <v>15</v>
      </c>
      <c r="D3280">
        <v>476</v>
      </c>
      <c r="E3280">
        <v>476</v>
      </c>
      <c r="G3280">
        <v>31</v>
      </c>
      <c r="J3280">
        <v>8</v>
      </c>
      <c r="K3280">
        <v>8</v>
      </c>
    </row>
    <row r="3281" spans="1:11" x14ac:dyDescent="0.35">
      <c r="A3281" t="s">
        <v>11</v>
      </c>
      <c r="B3281" t="s">
        <v>12</v>
      </c>
      <c r="C3281" t="s">
        <v>15</v>
      </c>
      <c r="D3281">
        <v>1358</v>
      </c>
      <c r="E3281">
        <v>1358</v>
      </c>
      <c r="G3281">
        <v>32</v>
      </c>
      <c r="J3281">
        <v>8</v>
      </c>
      <c r="K3281">
        <v>8</v>
      </c>
    </row>
    <row r="3282" spans="1:11" x14ac:dyDescent="0.35">
      <c r="A3282" t="s">
        <v>11</v>
      </c>
      <c r="B3282" t="s">
        <v>12</v>
      </c>
      <c r="C3282" t="s">
        <v>15</v>
      </c>
      <c r="D3282">
        <v>2111</v>
      </c>
      <c r="E3282">
        <v>2111</v>
      </c>
      <c r="G3282">
        <v>33</v>
      </c>
      <c r="J3282">
        <v>8</v>
      </c>
      <c r="K3282">
        <v>8</v>
      </c>
    </row>
    <row r="3283" spans="1:11" x14ac:dyDescent="0.35">
      <c r="A3283" t="s">
        <v>11</v>
      </c>
      <c r="B3283" t="s">
        <v>12</v>
      </c>
      <c r="C3283" t="s">
        <v>15</v>
      </c>
      <c r="D3283">
        <v>0</v>
      </c>
      <c r="E3283">
        <v>0</v>
      </c>
      <c r="G3283">
        <v>34</v>
      </c>
      <c r="J3283">
        <v>8</v>
      </c>
      <c r="K3283">
        <v>8</v>
      </c>
    </row>
    <row r="3284" spans="1:11" x14ac:dyDescent="0.35">
      <c r="A3284" t="s">
        <v>11</v>
      </c>
      <c r="B3284" t="s">
        <v>12</v>
      </c>
      <c r="C3284" t="s">
        <v>15</v>
      </c>
      <c r="D3284">
        <v>1749</v>
      </c>
      <c r="E3284">
        <v>1749</v>
      </c>
      <c r="G3284">
        <v>35</v>
      </c>
      <c r="J3284">
        <v>8</v>
      </c>
      <c r="K3284">
        <v>8</v>
      </c>
    </row>
    <row r="3285" spans="1:11" x14ac:dyDescent="0.35">
      <c r="A3285" t="s">
        <v>11</v>
      </c>
      <c r="B3285" t="s">
        <v>12</v>
      </c>
      <c r="C3285" t="s">
        <v>15</v>
      </c>
      <c r="D3285">
        <v>1893</v>
      </c>
      <c r="E3285">
        <v>1893</v>
      </c>
      <c r="G3285">
        <v>36</v>
      </c>
      <c r="J3285">
        <v>8</v>
      </c>
      <c r="K3285">
        <v>8</v>
      </c>
    </row>
    <row r="3286" spans="1:11" x14ac:dyDescent="0.35">
      <c r="A3286" t="s">
        <v>11</v>
      </c>
      <c r="B3286" t="s">
        <v>12</v>
      </c>
      <c r="C3286" t="s">
        <v>15</v>
      </c>
      <c r="D3286">
        <v>1928</v>
      </c>
      <c r="E3286">
        <v>1928</v>
      </c>
      <c r="G3286">
        <v>37</v>
      </c>
      <c r="J3286">
        <v>8</v>
      </c>
      <c r="K3286">
        <v>8</v>
      </c>
    </row>
    <row r="3287" spans="1:11" x14ac:dyDescent="0.35">
      <c r="A3287" t="s">
        <v>11</v>
      </c>
      <c r="B3287" t="s">
        <v>12</v>
      </c>
      <c r="C3287" t="s">
        <v>15</v>
      </c>
      <c r="D3287">
        <v>1448</v>
      </c>
      <c r="E3287">
        <v>1448</v>
      </c>
      <c r="G3287">
        <v>38</v>
      </c>
      <c r="J3287">
        <v>8</v>
      </c>
      <c r="K3287">
        <v>8</v>
      </c>
    </row>
    <row r="3288" spans="1:11" x14ac:dyDescent="0.35">
      <c r="A3288" t="s">
        <v>11</v>
      </c>
      <c r="B3288" t="s">
        <v>12</v>
      </c>
      <c r="C3288" t="s">
        <v>15</v>
      </c>
      <c r="D3288">
        <v>1601</v>
      </c>
      <c r="E3288">
        <v>1601</v>
      </c>
      <c r="G3288">
        <v>39</v>
      </c>
      <c r="J3288">
        <v>8</v>
      </c>
      <c r="K3288">
        <v>8</v>
      </c>
    </row>
    <row r="3289" spans="1:11" x14ac:dyDescent="0.35">
      <c r="A3289" t="s">
        <v>11</v>
      </c>
      <c r="B3289" t="s">
        <v>12</v>
      </c>
      <c r="C3289" t="s">
        <v>15</v>
      </c>
      <c r="D3289">
        <v>0</v>
      </c>
      <c r="E3289">
        <v>0</v>
      </c>
      <c r="G3289">
        <v>40</v>
      </c>
      <c r="J3289">
        <v>8</v>
      </c>
      <c r="K3289">
        <v>8</v>
      </c>
    </row>
    <row r="3290" spans="1:11" x14ac:dyDescent="0.35">
      <c r="A3290" t="s">
        <v>11</v>
      </c>
      <c r="B3290" t="s">
        <v>12</v>
      </c>
      <c r="C3290" t="s">
        <v>15</v>
      </c>
      <c r="D3290">
        <v>0</v>
      </c>
      <c r="E3290">
        <v>0</v>
      </c>
      <c r="G3290">
        <v>41</v>
      </c>
      <c r="J3290">
        <v>8</v>
      </c>
      <c r="K3290">
        <v>8</v>
      </c>
    </row>
    <row r="3291" spans="1:11" x14ac:dyDescent="0.35">
      <c r="A3291" t="s">
        <v>11</v>
      </c>
      <c r="B3291" t="s">
        <v>12</v>
      </c>
      <c r="C3291" t="s">
        <v>15</v>
      </c>
      <c r="D3291">
        <v>2031</v>
      </c>
      <c r="E3291">
        <v>2031</v>
      </c>
      <c r="G3291">
        <v>42</v>
      </c>
      <c r="J3291">
        <v>8</v>
      </c>
      <c r="K3291">
        <v>8</v>
      </c>
    </row>
    <row r="3292" spans="1:11" x14ac:dyDescent="0.35">
      <c r="A3292" t="s">
        <v>11</v>
      </c>
      <c r="B3292" t="s">
        <v>12</v>
      </c>
      <c r="C3292" t="s">
        <v>15</v>
      </c>
      <c r="D3292">
        <v>1916</v>
      </c>
      <c r="E3292">
        <v>1916</v>
      </c>
      <c r="G3292">
        <v>43</v>
      </c>
      <c r="J3292">
        <v>8</v>
      </c>
      <c r="K3292">
        <v>8</v>
      </c>
    </row>
    <row r="3293" spans="1:11" x14ac:dyDescent="0.35">
      <c r="A3293" t="s">
        <v>11</v>
      </c>
      <c r="B3293" t="s">
        <v>12</v>
      </c>
      <c r="C3293" t="s">
        <v>15</v>
      </c>
      <c r="D3293">
        <v>1176</v>
      </c>
      <c r="E3293">
        <v>1176</v>
      </c>
      <c r="G3293">
        <v>44</v>
      </c>
      <c r="J3293">
        <v>8</v>
      </c>
      <c r="K3293">
        <v>8</v>
      </c>
    </row>
    <row r="3294" spans="1:11" x14ac:dyDescent="0.35">
      <c r="A3294" t="s">
        <v>11</v>
      </c>
      <c r="B3294" t="s">
        <v>12</v>
      </c>
      <c r="C3294" t="s">
        <v>15</v>
      </c>
      <c r="D3294">
        <v>1297</v>
      </c>
      <c r="E3294">
        <v>1297</v>
      </c>
      <c r="G3294">
        <v>45</v>
      </c>
      <c r="J3294">
        <v>8</v>
      </c>
      <c r="K3294">
        <v>8</v>
      </c>
    </row>
    <row r="3295" spans="1:11" x14ac:dyDescent="0.35">
      <c r="A3295" t="s">
        <v>11</v>
      </c>
      <c r="B3295" t="s">
        <v>12</v>
      </c>
      <c r="C3295" t="s">
        <v>15</v>
      </c>
      <c r="D3295">
        <v>2073</v>
      </c>
      <c r="E3295">
        <v>2073</v>
      </c>
      <c r="G3295">
        <v>46</v>
      </c>
      <c r="J3295">
        <v>8</v>
      </c>
      <c r="K3295">
        <v>8</v>
      </c>
    </row>
    <row r="3296" spans="1:11" x14ac:dyDescent="0.35">
      <c r="A3296" t="s">
        <v>11</v>
      </c>
      <c r="B3296" t="s">
        <v>12</v>
      </c>
      <c r="C3296" t="s">
        <v>15</v>
      </c>
      <c r="D3296">
        <v>1436</v>
      </c>
      <c r="E3296">
        <v>1436</v>
      </c>
      <c r="G3296">
        <v>47</v>
      </c>
      <c r="J3296">
        <v>8</v>
      </c>
      <c r="K3296">
        <v>8</v>
      </c>
    </row>
    <row r="3297" spans="1:11" x14ac:dyDescent="0.35">
      <c r="A3297" t="s">
        <v>11</v>
      </c>
      <c r="B3297" t="s">
        <v>12</v>
      </c>
      <c r="C3297" t="s">
        <v>15</v>
      </c>
      <c r="D3297">
        <v>0</v>
      </c>
      <c r="E3297">
        <v>0</v>
      </c>
      <c r="G3297">
        <v>48</v>
      </c>
      <c r="J3297">
        <v>8</v>
      </c>
      <c r="K3297">
        <v>8</v>
      </c>
    </row>
    <row r="3298" spans="1:11" x14ac:dyDescent="0.35">
      <c r="A3298" t="s">
        <v>11</v>
      </c>
      <c r="B3298" t="s">
        <v>12</v>
      </c>
      <c r="C3298" t="s">
        <v>15</v>
      </c>
      <c r="D3298">
        <v>1465</v>
      </c>
      <c r="E3298">
        <v>1465</v>
      </c>
      <c r="G3298">
        <v>49</v>
      </c>
      <c r="J3298">
        <v>8</v>
      </c>
      <c r="K3298">
        <v>8</v>
      </c>
    </row>
    <row r="3299" spans="1:11" x14ac:dyDescent="0.35">
      <c r="A3299" t="s">
        <v>11</v>
      </c>
      <c r="B3299" t="s">
        <v>12</v>
      </c>
      <c r="C3299" t="s">
        <v>15</v>
      </c>
      <c r="D3299">
        <v>0</v>
      </c>
      <c r="E3299">
        <v>0</v>
      </c>
      <c r="G3299">
        <v>50</v>
      </c>
      <c r="J3299">
        <v>8</v>
      </c>
      <c r="K3299">
        <v>8</v>
      </c>
    </row>
    <row r="3300" spans="1:11" x14ac:dyDescent="0.35">
      <c r="A3300" t="s">
        <v>11</v>
      </c>
      <c r="B3300" t="s">
        <v>12</v>
      </c>
      <c r="C3300" t="s">
        <v>15</v>
      </c>
      <c r="D3300">
        <v>217</v>
      </c>
      <c r="E3300">
        <v>217</v>
      </c>
      <c r="G3300">
        <v>51</v>
      </c>
      <c r="J3300">
        <v>8</v>
      </c>
      <c r="K3300">
        <v>8</v>
      </c>
    </row>
    <row r="3301" spans="1:11" x14ac:dyDescent="0.35">
      <c r="A3301" t="s">
        <v>11</v>
      </c>
      <c r="B3301" t="s">
        <v>12</v>
      </c>
      <c r="C3301" t="s">
        <v>15</v>
      </c>
      <c r="D3301">
        <v>0</v>
      </c>
      <c r="E3301">
        <v>0</v>
      </c>
      <c r="G3301">
        <v>52</v>
      </c>
      <c r="J3301">
        <v>8</v>
      </c>
      <c r="K3301">
        <v>8</v>
      </c>
    </row>
    <row r="3302" spans="1:11" x14ac:dyDescent="0.35">
      <c r="A3302" t="s">
        <v>11</v>
      </c>
      <c r="B3302" t="s">
        <v>12</v>
      </c>
      <c r="C3302" t="s">
        <v>15</v>
      </c>
      <c r="D3302">
        <v>0</v>
      </c>
      <c r="E3302">
        <v>0</v>
      </c>
      <c r="G3302">
        <v>53</v>
      </c>
      <c r="J3302">
        <v>8</v>
      </c>
      <c r="K3302">
        <v>8</v>
      </c>
    </row>
    <row r="3303" spans="1:11" x14ac:dyDescent="0.35">
      <c r="A3303" t="s">
        <v>11</v>
      </c>
      <c r="B3303" t="s">
        <v>12</v>
      </c>
      <c r="C3303" t="s">
        <v>15</v>
      </c>
      <c r="D3303">
        <v>0</v>
      </c>
      <c r="E3303">
        <v>0</v>
      </c>
      <c r="G3303">
        <v>54</v>
      </c>
      <c r="J3303">
        <v>8</v>
      </c>
      <c r="K3303">
        <v>8</v>
      </c>
    </row>
    <row r="3304" spans="1:11" x14ac:dyDescent="0.35">
      <c r="A3304" t="s">
        <v>11</v>
      </c>
      <c r="B3304" t="s">
        <v>12</v>
      </c>
      <c r="C3304" t="s">
        <v>15</v>
      </c>
      <c r="D3304">
        <v>678</v>
      </c>
      <c r="E3304">
        <v>678</v>
      </c>
      <c r="G3304">
        <v>55</v>
      </c>
      <c r="J3304">
        <v>8</v>
      </c>
      <c r="K3304">
        <v>8</v>
      </c>
    </row>
    <row r="3305" spans="1:11" x14ac:dyDescent="0.35">
      <c r="A3305" t="s">
        <v>11</v>
      </c>
      <c r="B3305" t="s">
        <v>12</v>
      </c>
      <c r="C3305" t="s">
        <v>15</v>
      </c>
      <c r="D3305">
        <v>0</v>
      </c>
      <c r="E3305">
        <v>0</v>
      </c>
      <c r="G3305">
        <v>56</v>
      </c>
      <c r="J3305">
        <v>8</v>
      </c>
      <c r="K3305">
        <v>8</v>
      </c>
    </row>
    <row r="3306" spans="1:11" x14ac:dyDescent="0.35">
      <c r="A3306" t="s">
        <v>11</v>
      </c>
      <c r="B3306" t="s">
        <v>12</v>
      </c>
      <c r="C3306" t="s">
        <v>15</v>
      </c>
      <c r="D3306">
        <v>1430</v>
      </c>
      <c r="E3306">
        <v>1430</v>
      </c>
      <c r="G3306">
        <v>57</v>
      </c>
      <c r="J3306">
        <v>8</v>
      </c>
      <c r="K3306">
        <v>8</v>
      </c>
    </row>
    <row r="3307" spans="1:11" x14ac:dyDescent="0.35">
      <c r="A3307" t="s">
        <v>11</v>
      </c>
      <c r="B3307" t="s">
        <v>12</v>
      </c>
      <c r="C3307" t="s">
        <v>15</v>
      </c>
      <c r="D3307">
        <v>2095</v>
      </c>
      <c r="E3307">
        <v>2095</v>
      </c>
      <c r="G3307">
        <v>58</v>
      </c>
      <c r="J3307">
        <v>8</v>
      </c>
      <c r="K3307">
        <v>8</v>
      </c>
    </row>
    <row r="3308" spans="1:11" x14ac:dyDescent="0.35">
      <c r="A3308" t="s">
        <v>11</v>
      </c>
      <c r="B3308" t="s">
        <v>12</v>
      </c>
      <c r="C3308" t="s">
        <v>15</v>
      </c>
      <c r="D3308">
        <v>1935</v>
      </c>
      <c r="E3308">
        <v>1935</v>
      </c>
      <c r="G3308">
        <v>59</v>
      </c>
      <c r="J3308">
        <v>8</v>
      </c>
      <c r="K3308">
        <v>8</v>
      </c>
    </row>
    <row r="3309" spans="1:11" x14ac:dyDescent="0.35">
      <c r="A3309" t="s">
        <v>11</v>
      </c>
      <c r="B3309" t="s">
        <v>12</v>
      </c>
      <c r="C3309" t="s">
        <v>15</v>
      </c>
      <c r="D3309">
        <v>0</v>
      </c>
      <c r="E3309">
        <v>0</v>
      </c>
      <c r="G3309">
        <v>60</v>
      </c>
      <c r="J3309">
        <v>8</v>
      </c>
      <c r="K3309">
        <v>8</v>
      </c>
    </row>
    <row r="3310" spans="1:11" x14ac:dyDescent="0.35">
      <c r="A3310" t="s">
        <v>11</v>
      </c>
      <c r="B3310" t="s">
        <v>12</v>
      </c>
      <c r="C3310" t="s">
        <v>15</v>
      </c>
      <c r="D3310">
        <v>1864</v>
      </c>
      <c r="E3310">
        <v>1864</v>
      </c>
      <c r="G3310">
        <v>61</v>
      </c>
      <c r="J3310">
        <v>8</v>
      </c>
      <c r="K3310">
        <v>8</v>
      </c>
    </row>
    <row r="3311" spans="1:11" x14ac:dyDescent="0.35">
      <c r="A3311" t="s">
        <v>11</v>
      </c>
      <c r="B3311" t="s">
        <v>12</v>
      </c>
      <c r="C3311" t="s">
        <v>15</v>
      </c>
      <c r="D3311">
        <v>1983</v>
      </c>
      <c r="E3311">
        <v>1983</v>
      </c>
      <c r="G3311">
        <v>62</v>
      </c>
      <c r="J3311">
        <v>8</v>
      </c>
      <c r="K3311">
        <v>8</v>
      </c>
    </row>
    <row r="3312" spans="1:11" x14ac:dyDescent="0.35">
      <c r="A3312" t="s">
        <v>11</v>
      </c>
      <c r="B3312" t="s">
        <v>12</v>
      </c>
      <c r="C3312" t="s">
        <v>15</v>
      </c>
      <c r="D3312">
        <v>803</v>
      </c>
      <c r="E3312">
        <v>803</v>
      </c>
      <c r="G3312">
        <v>63</v>
      </c>
      <c r="J3312">
        <v>8</v>
      </c>
      <c r="K3312">
        <v>8</v>
      </c>
    </row>
    <row r="3313" spans="1:11" x14ac:dyDescent="0.35">
      <c r="A3313" t="s">
        <v>11</v>
      </c>
      <c r="B3313" t="s">
        <v>12</v>
      </c>
      <c r="C3313" t="s">
        <v>15</v>
      </c>
      <c r="D3313">
        <v>1507</v>
      </c>
      <c r="E3313">
        <v>1507</v>
      </c>
      <c r="G3313">
        <v>64</v>
      </c>
      <c r="J3313">
        <v>8</v>
      </c>
      <c r="K3313">
        <v>8</v>
      </c>
    </row>
    <row r="3314" spans="1:11" x14ac:dyDescent="0.35">
      <c r="A3314" t="s">
        <v>11</v>
      </c>
      <c r="B3314" t="s">
        <v>12</v>
      </c>
      <c r="C3314" t="s">
        <v>15</v>
      </c>
      <c r="D3314">
        <v>0</v>
      </c>
      <c r="E3314">
        <v>0</v>
      </c>
      <c r="G3314">
        <v>65</v>
      </c>
      <c r="J3314">
        <v>8</v>
      </c>
      <c r="K3314">
        <v>8</v>
      </c>
    </row>
    <row r="3315" spans="1:11" x14ac:dyDescent="0.35">
      <c r="A3315" t="s">
        <v>11</v>
      </c>
      <c r="B3315" t="s">
        <v>12</v>
      </c>
      <c r="C3315" t="s">
        <v>15</v>
      </c>
      <c r="D3315">
        <v>0</v>
      </c>
      <c r="E3315">
        <v>0</v>
      </c>
      <c r="G3315">
        <v>66</v>
      </c>
      <c r="J3315">
        <v>8</v>
      </c>
      <c r="K3315">
        <v>8</v>
      </c>
    </row>
    <row r="3316" spans="1:11" x14ac:dyDescent="0.35">
      <c r="A3316" t="s">
        <v>11</v>
      </c>
      <c r="B3316" t="s">
        <v>12</v>
      </c>
      <c r="C3316" t="s">
        <v>15</v>
      </c>
      <c r="D3316">
        <v>0</v>
      </c>
      <c r="E3316">
        <v>0</v>
      </c>
      <c r="G3316">
        <v>67</v>
      </c>
      <c r="J3316">
        <v>8</v>
      </c>
      <c r="K3316">
        <v>8</v>
      </c>
    </row>
    <row r="3317" spans="1:11" x14ac:dyDescent="0.35">
      <c r="A3317" t="s">
        <v>11</v>
      </c>
      <c r="B3317" t="s">
        <v>12</v>
      </c>
      <c r="C3317" t="s">
        <v>15</v>
      </c>
      <c r="D3317">
        <v>0</v>
      </c>
      <c r="E3317">
        <v>0</v>
      </c>
      <c r="G3317">
        <v>68</v>
      </c>
      <c r="J3317">
        <v>8</v>
      </c>
      <c r="K3317">
        <v>8</v>
      </c>
    </row>
    <row r="3318" spans="1:11" x14ac:dyDescent="0.35">
      <c r="A3318" t="s">
        <v>11</v>
      </c>
      <c r="B3318" t="s">
        <v>12</v>
      </c>
      <c r="C3318" t="s">
        <v>15</v>
      </c>
      <c r="D3318">
        <v>0</v>
      </c>
      <c r="E3318">
        <v>0</v>
      </c>
      <c r="G3318">
        <v>69</v>
      </c>
      <c r="J3318">
        <v>8</v>
      </c>
      <c r="K3318">
        <v>8</v>
      </c>
    </row>
    <row r="3319" spans="1:11" x14ac:dyDescent="0.35">
      <c r="A3319" t="s">
        <v>11</v>
      </c>
      <c r="B3319" t="s">
        <v>12</v>
      </c>
      <c r="C3319" t="s">
        <v>15</v>
      </c>
      <c r="D3319">
        <v>0</v>
      </c>
      <c r="E3319">
        <v>0</v>
      </c>
      <c r="G3319">
        <v>70</v>
      </c>
      <c r="J3319">
        <v>8</v>
      </c>
      <c r="K3319">
        <v>8</v>
      </c>
    </row>
    <row r="3320" spans="1:11" x14ac:dyDescent="0.35">
      <c r="A3320" t="s">
        <v>11</v>
      </c>
      <c r="B3320" t="s">
        <v>12</v>
      </c>
      <c r="C3320" t="s">
        <v>15</v>
      </c>
      <c r="D3320">
        <v>0</v>
      </c>
      <c r="E3320">
        <v>0</v>
      </c>
      <c r="G3320">
        <v>71</v>
      </c>
      <c r="J3320">
        <v>8</v>
      </c>
      <c r="K3320">
        <v>8</v>
      </c>
    </row>
    <row r="3321" spans="1:11" x14ac:dyDescent="0.35">
      <c r="A3321" t="s">
        <v>11</v>
      </c>
      <c r="B3321" t="s">
        <v>12</v>
      </c>
      <c r="C3321" t="s">
        <v>15</v>
      </c>
      <c r="D3321">
        <v>0</v>
      </c>
      <c r="E3321">
        <v>0</v>
      </c>
      <c r="G3321">
        <v>72</v>
      </c>
      <c r="J3321">
        <v>8</v>
      </c>
      <c r="K3321">
        <v>8</v>
      </c>
    </row>
    <row r="3322" spans="1:11" x14ac:dyDescent="0.35">
      <c r="A3322" t="s">
        <v>11</v>
      </c>
      <c r="B3322" t="s">
        <v>12</v>
      </c>
      <c r="C3322" t="s">
        <v>15</v>
      </c>
      <c r="D3322">
        <v>0</v>
      </c>
      <c r="E3322">
        <v>0</v>
      </c>
      <c r="G3322">
        <v>73</v>
      </c>
      <c r="J3322">
        <v>8</v>
      </c>
      <c r="K3322">
        <v>8</v>
      </c>
    </row>
    <row r="3323" spans="1:11" x14ac:dyDescent="0.35">
      <c r="A3323" t="s">
        <v>11</v>
      </c>
      <c r="B3323" t="s">
        <v>12</v>
      </c>
      <c r="C3323" t="s">
        <v>15</v>
      </c>
      <c r="D3323">
        <v>0</v>
      </c>
      <c r="E3323">
        <v>0</v>
      </c>
      <c r="G3323">
        <v>74</v>
      </c>
      <c r="J3323">
        <v>8</v>
      </c>
      <c r="K3323">
        <v>8</v>
      </c>
    </row>
    <row r="3324" spans="1:11" x14ac:dyDescent="0.35">
      <c r="A3324" t="s">
        <v>11</v>
      </c>
      <c r="B3324" t="s">
        <v>12</v>
      </c>
      <c r="C3324" t="s">
        <v>15</v>
      </c>
      <c r="D3324">
        <v>0</v>
      </c>
      <c r="E3324">
        <v>0</v>
      </c>
      <c r="G3324">
        <v>75</v>
      </c>
      <c r="J3324">
        <v>8</v>
      </c>
      <c r="K3324">
        <v>8</v>
      </c>
    </row>
    <row r="3325" spans="1:11" x14ac:dyDescent="0.35">
      <c r="A3325" t="s">
        <v>11</v>
      </c>
      <c r="B3325" t="s">
        <v>12</v>
      </c>
      <c r="C3325" t="s">
        <v>15</v>
      </c>
      <c r="D3325">
        <v>0</v>
      </c>
      <c r="E3325">
        <v>0</v>
      </c>
      <c r="G3325">
        <v>76</v>
      </c>
      <c r="J3325">
        <v>8</v>
      </c>
      <c r="K3325">
        <v>8</v>
      </c>
    </row>
    <row r="3326" spans="1:11" x14ac:dyDescent="0.35">
      <c r="A3326" t="s">
        <v>11</v>
      </c>
      <c r="B3326" t="s">
        <v>12</v>
      </c>
      <c r="C3326" t="s">
        <v>15</v>
      </c>
      <c r="D3326">
        <v>0</v>
      </c>
      <c r="E3326">
        <v>0</v>
      </c>
      <c r="G3326">
        <v>77</v>
      </c>
      <c r="J3326">
        <v>8</v>
      </c>
      <c r="K3326">
        <v>8</v>
      </c>
    </row>
    <row r="3327" spans="1:11" x14ac:dyDescent="0.35">
      <c r="A3327" t="s">
        <v>11</v>
      </c>
      <c r="B3327" t="s">
        <v>12</v>
      </c>
      <c r="C3327" t="s">
        <v>15</v>
      </c>
      <c r="D3327">
        <v>0</v>
      </c>
      <c r="E3327">
        <v>0</v>
      </c>
      <c r="G3327">
        <v>78</v>
      </c>
      <c r="J3327">
        <v>8</v>
      </c>
      <c r="K3327">
        <v>8</v>
      </c>
    </row>
    <row r="3328" spans="1:11" x14ac:dyDescent="0.35">
      <c r="A3328" t="s">
        <v>11</v>
      </c>
      <c r="B3328" t="s">
        <v>12</v>
      </c>
      <c r="C3328" t="s">
        <v>15</v>
      </c>
      <c r="D3328">
        <v>0</v>
      </c>
      <c r="E3328">
        <v>0</v>
      </c>
      <c r="G3328">
        <v>79</v>
      </c>
      <c r="J3328">
        <v>8</v>
      </c>
      <c r="K3328">
        <v>8</v>
      </c>
    </row>
    <row r="3329" spans="1:11" x14ac:dyDescent="0.35">
      <c r="A3329" t="s">
        <v>11</v>
      </c>
      <c r="B3329" t="s">
        <v>12</v>
      </c>
      <c r="C3329" t="s">
        <v>15</v>
      </c>
      <c r="D3329">
        <v>0</v>
      </c>
      <c r="E3329">
        <v>0</v>
      </c>
      <c r="G3329">
        <v>80</v>
      </c>
      <c r="J3329">
        <v>8</v>
      </c>
      <c r="K3329">
        <v>8</v>
      </c>
    </row>
    <row r="3330" spans="1:11" x14ac:dyDescent="0.35">
      <c r="A3330" t="s">
        <v>11</v>
      </c>
      <c r="B3330" t="s">
        <v>12</v>
      </c>
      <c r="C3330" t="s">
        <v>15</v>
      </c>
      <c r="D3330">
        <v>815</v>
      </c>
      <c r="E3330">
        <v>815</v>
      </c>
      <c r="G3330">
        <v>81</v>
      </c>
      <c r="J3330">
        <v>8</v>
      </c>
      <c r="K3330">
        <v>8</v>
      </c>
    </row>
    <row r="3331" spans="1:11" x14ac:dyDescent="0.35">
      <c r="A3331" t="s">
        <v>11</v>
      </c>
      <c r="B3331" t="s">
        <v>12</v>
      </c>
      <c r="C3331" t="s">
        <v>15</v>
      </c>
      <c r="D3331">
        <v>0</v>
      </c>
      <c r="E3331">
        <v>0</v>
      </c>
      <c r="G3331">
        <v>82</v>
      </c>
      <c r="J3331">
        <v>8</v>
      </c>
      <c r="K3331">
        <v>8</v>
      </c>
    </row>
    <row r="3332" spans="1:11" x14ac:dyDescent="0.35">
      <c r="A3332" t="s">
        <v>11</v>
      </c>
      <c r="B3332" t="s">
        <v>12</v>
      </c>
      <c r="C3332" t="s">
        <v>15</v>
      </c>
      <c r="D3332">
        <v>0</v>
      </c>
      <c r="E3332">
        <v>0</v>
      </c>
      <c r="G3332">
        <v>83</v>
      </c>
      <c r="J3332">
        <v>8</v>
      </c>
      <c r="K3332">
        <v>8</v>
      </c>
    </row>
    <row r="3333" spans="1:11" x14ac:dyDescent="0.35">
      <c r="A3333" t="s">
        <v>11</v>
      </c>
      <c r="B3333" t="s">
        <v>12</v>
      </c>
      <c r="C3333" t="s">
        <v>15</v>
      </c>
      <c r="D3333">
        <v>676</v>
      </c>
      <c r="E3333">
        <v>676</v>
      </c>
      <c r="G3333">
        <v>84</v>
      </c>
      <c r="J3333">
        <v>8</v>
      </c>
      <c r="K3333">
        <v>8</v>
      </c>
    </row>
    <row r="3334" spans="1:11" x14ac:dyDescent="0.35">
      <c r="A3334" t="s">
        <v>11</v>
      </c>
      <c r="B3334" t="s">
        <v>12</v>
      </c>
      <c r="C3334" t="s">
        <v>15</v>
      </c>
      <c r="D3334">
        <v>678</v>
      </c>
      <c r="E3334">
        <v>678</v>
      </c>
      <c r="G3334">
        <v>85</v>
      </c>
      <c r="J3334">
        <v>8</v>
      </c>
      <c r="K3334">
        <v>8</v>
      </c>
    </row>
    <row r="3335" spans="1:11" x14ac:dyDescent="0.35">
      <c r="A3335" t="s">
        <v>11</v>
      </c>
      <c r="B3335" t="s">
        <v>12</v>
      </c>
      <c r="C3335" t="s">
        <v>15</v>
      </c>
      <c r="D3335">
        <v>249</v>
      </c>
      <c r="E3335">
        <v>249</v>
      </c>
      <c r="G3335">
        <v>86</v>
      </c>
      <c r="J3335">
        <v>8</v>
      </c>
      <c r="K3335">
        <v>8</v>
      </c>
    </row>
    <row r="3336" spans="1:11" x14ac:dyDescent="0.35">
      <c r="A3336" t="s">
        <v>11</v>
      </c>
      <c r="B3336" t="s">
        <v>12</v>
      </c>
      <c r="C3336" t="s">
        <v>15</v>
      </c>
      <c r="D3336">
        <v>0</v>
      </c>
      <c r="E3336">
        <v>0</v>
      </c>
      <c r="G3336">
        <v>87</v>
      </c>
      <c r="J3336">
        <v>8</v>
      </c>
      <c r="K3336">
        <v>8</v>
      </c>
    </row>
    <row r="3337" spans="1:11" x14ac:dyDescent="0.35">
      <c r="A3337" t="s">
        <v>11</v>
      </c>
      <c r="B3337" t="s">
        <v>12</v>
      </c>
      <c r="C3337" t="s">
        <v>15</v>
      </c>
      <c r="D3337">
        <v>0</v>
      </c>
      <c r="E3337">
        <v>0</v>
      </c>
      <c r="G3337">
        <v>88</v>
      </c>
      <c r="J3337">
        <v>8</v>
      </c>
      <c r="K3337">
        <v>8</v>
      </c>
    </row>
    <row r="3338" spans="1:11" x14ac:dyDescent="0.35">
      <c r="A3338" t="s">
        <v>11</v>
      </c>
      <c r="B3338" t="s">
        <v>12</v>
      </c>
      <c r="C3338" t="s">
        <v>15</v>
      </c>
      <c r="D3338">
        <v>0</v>
      </c>
      <c r="E3338">
        <v>0</v>
      </c>
      <c r="G3338">
        <v>89</v>
      </c>
      <c r="J3338">
        <v>8</v>
      </c>
      <c r="K3338">
        <v>8</v>
      </c>
    </row>
    <row r="3339" spans="1:11" x14ac:dyDescent="0.35">
      <c r="A3339" t="s">
        <v>11</v>
      </c>
      <c r="B3339" t="s">
        <v>12</v>
      </c>
      <c r="C3339" t="s">
        <v>15</v>
      </c>
      <c r="D3339">
        <v>1840</v>
      </c>
      <c r="E3339">
        <v>1840</v>
      </c>
      <c r="G3339">
        <v>90</v>
      </c>
      <c r="J3339">
        <v>8</v>
      </c>
      <c r="K3339">
        <v>8</v>
      </c>
    </row>
    <row r="3340" spans="1:11" x14ac:dyDescent="0.35">
      <c r="A3340" t="s">
        <v>11</v>
      </c>
      <c r="B3340" t="s">
        <v>12</v>
      </c>
      <c r="C3340" t="s">
        <v>15</v>
      </c>
      <c r="D3340">
        <v>0</v>
      </c>
      <c r="E3340">
        <v>0</v>
      </c>
      <c r="G3340">
        <v>91</v>
      </c>
      <c r="J3340">
        <v>8</v>
      </c>
      <c r="K3340">
        <v>8</v>
      </c>
    </row>
    <row r="3341" spans="1:11" x14ac:dyDescent="0.35">
      <c r="A3341" t="s">
        <v>11</v>
      </c>
      <c r="B3341" t="s">
        <v>12</v>
      </c>
      <c r="C3341" t="s">
        <v>15</v>
      </c>
      <c r="D3341">
        <v>0</v>
      </c>
      <c r="E3341">
        <v>0</v>
      </c>
      <c r="G3341">
        <v>92</v>
      </c>
      <c r="J3341">
        <v>8</v>
      </c>
      <c r="K3341">
        <v>8</v>
      </c>
    </row>
    <row r="3342" spans="1:11" x14ac:dyDescent="0.35">
      <c r="A3342" t="s">
        <v>11</v>
      </c>
      <c r="B3342" t="s">
        <v>12</v>
      </c>
      <c r="C3342" t="s">
        <v>15</v>
      </c>
      <c r="D3342">
        <v>0</v>
      </c>
      <c r="E3342">
        <v>0</v>
      </c>
      <c r="G3342">
        <v>93</v>
      </c>
      <c r="J3342">
        <v>8</v>
      </c>
      <c r="K3342">
        <v>8</v>
      </c>
    </row>
    <row r="3343" spans="1:11" x14ac:dyDescent="0.35">
      <c r="A3343" t="s">
        <v>11</v>
      </c>
      <c r="B3343" t="s">
        <v>12</v>
      </c>
      <c r="C3343" t="s">
        <v>15</v>
      </c>
      <c r="D3343">
        <v>0</v>
      </c>
      <c r="E3343">
        <v>0</v>
      </c>
      <c r="G3343">
        <v>94</v>
      </c>
      <c r="J3343">
        <v>8</v>
      </c>
      <c r="K3343">
        <v>8</v>
      </c>
    </row>
    <row r="3344" spans="1:11" x14ac:dyDescent="0.35">
      <c r="A3344" t="s">
        <v>11</v>
      </c>
      <c r="B3344" t="s">
        <v>12</v>
      </c>
      <c r="C3344" t="s">
        <v>15</v>
      </c>
      <c r="D3344">
        <v>0</v>
      </c>
      <c r="E3344">
        <v>0</v>
      </c>
      <c r="G3344">
        <v>95</v>
      </c>
      <c r="J3344">
        <v>8</v>
      </c>
      <c r="K3344">
        <v>8</v>
      </c>
    </row>
    <row r="3345" spans="1:11" x14ac:dyDescent="0.35">
      <c r="A3345" t="s">
        <v>11</v>
      </c>
      <c r="B3345" t="s">
        <v>12</v>
      </c>
      <c r="C3345" t="s">
        <v>15</v>
      </c>
      <c r="D3345">
        <v>0</v>
      </c>
      <c r="E3345">
        <v>0</v>
      </c>
      <c r="G3345">
        <v>96</v>
      </c>
      <c r="J3345">
        <v>8</v>
      </c>
      <c r="K3345">
        <v>8</v>
      </c>
    </row>
    <row r="3346" spans="1:11" x14ac:dyDescent="0.35">
      <c r="A3346" t="s">
        <v>11</v>
      </c>
      <c r="B3346" t="s">
        <v>12</v>
      </c>
      <c r="C3346" t="s">
        <v>15</v>
      </c>
      <c r="D3346">
        <v>0</v>
      </c>
      <c r="E3346">
        <v>0</v>
      </c>
      <c r="G3346">
        <v>97</v>
      </c>
      <c r="J3346">
        <v>8</v>
      </c>
      <c r="K3346">
        <v>8</v>
      </c>
    </row>
    <row r="3347" spans="1:11" x14ac:dyDescent="0.35">
      <c r="A3347" t="s">
        <v>11</v>
      </c>
      <c r="B3347" t="s">
        <v>12</v>
      </c>
      <c r="C3347" t="s">
        <v>15</v>
      </c>
      <c r="D3347">
        <v>0</v>
      </c>
      <c r="E3347">
        <v>0</v>
      </c>
      <c r="G3347">
        <v>98</v>
      </c>
      <c r="J3347">
        <v>8</v>
      </c>
      <c r="K3347">
        <v>8</v>
      </c>
    </row>
    <row r="3348" spans="1:11" x14ac:dyDescent="0.35">
      <c r="A3348" t="s">
        <v>11</v>
      </c>
      <c r="B3348" t="s">
        <v>12</v>
      </c>
      <c r="C3348" t="s">
        <v>15</v>
      </c>
      <c r="D3348">
        <v>0</v>
      </c>
      <c r="E3348">
        <v>0</v>
      </c>
      <c r="G3348">
        <v>99</v>
      </c>
      <c r="J3348">
        <v>8</v>
      </c>
      <c r="K3348">
        <v>8</v>
      </c>
    </row>
    <row r="3349" spans="1:11" x14ac:dyDescent="0.35">
      <c r="A3349" t="s">
        <v>11</v>
      </c>
      <c r="B3349" t="s">
        <v>12</v>
      </c>
      <c r="C3349" t="s">
        <v>15</v>
      </c>
      <c r="D3349">
        <v>0</v>
      </c>
      <c r="E3349">
        <v>0</v>
      </c>
      <c r="G3349">
        <v>100</v>
      </c>
      <c r="J3349">
        <v>8</v>
      </c>
      <c r="K3349">
        <v>8</v>
      </c>
    </row>
    <row r="3350" spans="1:11" x14ac:dyDescent="0.35">
      <c r="A3350" t="s">
        <v>11</v>
      </c>
      <c r="B3350" t="s">
        <v>12</v>
      </c>
      <c r="C3350" t="s">
        <v>15</v>
      </c>
      <c r="D3350">
        <v>0</v>
      </c>
      <c r="E3350">
        <v>0</v>
      </c>
      <c r="G3350">
        <v>101</v>
      </c>
      <c r="J3350">
        <v>8</v>
      </c>
      <c r="K3350">
        <v>8</v>
      </c>
    </row>
    <row r="3351" spans="1:11" x14ac:dyDescent="0.35">
      <c r="A3351" t="s">
        <v>11</v>
      </c>
      <c r="B3351" t="s">
        <v>12</v>
      </c>
      <c r="C3351" t="s">
        <v>15</v>
      </c>
      <c r="D3351">
        <v>590</v>
      </c>
      <c r="E3351">
        <v>590</v>
      </c>
      <c r="G3351">
        <v>102</v>
      </c>
      <c r="J3351">
        <v>8</v>
      </c>
      <c r="K3351">
        <v>8</v>
      </c>
    </row>
    <row r="3352" spans="1:11" x14ac:dyDescent="0.35">
      <c r="A3352" t="s">
        <v>11</v>
      </c>
      <c r="B3352" t="s">
        <v>12</v>
      </c>
      <c r="C3352" t="s">
        <v>15</v>
      </c>
      <c r="D3352">
        <v>623</v>
      </c>
      <c r="E3352">
        <v>623</v>
      </c>
      <c r="G3352">
        <v>103</v>
      </c>
      <c r="J3352">
        <v>8</v>
      </c>
      <c r="K3352">
        <v>8</v>
      </c>
    </row>
    <row r="3353" spans="1:11" x14ac:dyDescent="0.35">
      <c r="A3353" t="s">
        <v>11</v>
      </c>
      <c r="B3353" t="s">
        <v>12</v>
      </c>
      <c r="C3353" t="s">
        <v>15</v>
      </c>
      <c r="D3353">
        <v>638</v>
      </c>
      <c r="E3353">
        <v>638</v>
      </c>
      <c r="G3353">
        <v>104</v>
      </c>
      <c r="J3353">
        <v>8</v>
      </c>
      <c r="K3353">
        <v>8</v>
      </c>
    </row>
    <row r="3354" spans="1:11" x14ac:dyDescent="0.35">
      <c r="A3354" t="s">
        <v>11</v>
      </c>
      <c r="B3354" t="s">
        <v>12</v>
      </c>
      <c r="C3354" t="s">
        <v>15</v>
      </c>
      <c r="D3354">
        <v>494</v>
      </c>
      <c r="E3354">
        <v>494</v>
      </c>
      <c r="G3354">
        <v>105</v>
      </c>
      <c r="J3354">
        <v>8</v>
      </c>
      <c r="K3354">
        <v>8</v>
      </c>
    </row>
    <row r="3355" spans="1:11" x14ac:dyDescent="0.35">
      <c r="A3355" t="s">
        <v>11</v>
      </c>
      <c r="B3355" t="s">
        <v>12</v>
      </c>
      <c r="C3355" t="s">
        <v>15</v>
      </c>
      <c r="D3355">
        <v>614</v>
      </c>
      <c r="E3355">
        <v>614</v>
      </c>
      <c r="G3355">
        <v>106</v>
      </c>
      <c r="J3355">
        <v>8</v>
      </c>
      <c r="K3355">
        <v>8</v>
      </c>
    </row>
    <row r="3356" spans="1:11" x14ac:dyDescent="0.35">
      <c r="A3356" t="s">
        <v>11</v>
      </c>
      <c r="B3356" t="s">
        <v>12</v>
      </c>
      <c r="C3356" t="s">
        <v>15</v>
      </c>
      <c r="D3356">
        <v>873</v>
      </c>
      <c r="E3356">
        <v>873</v>
      </c>
      <c r="G3356">
        <v>107</v>
      </c>
      <c r="J3356">
        <v>8</v>
      </c>
      <c r="K3356">
        <v>8</v>
      </c>
    </row>
    <row r="3357" spans="1:11" x14ac:dyDescent="0.35">
      <c r="A3357" t="s">
        <v>11</v>
      </c>
      <c r="B3357" t="s">
        <v>12</v>
      </c>
      <c r="C3357" t="s">
        <v>15</v>
      </c>
      <c r="D3357">
        <v>372</v>
      </c>
      <c r="E3357">
        <v>372</v>
      </c>
      <c r="G3357">
        <v>108</v>
      </c>
      <c r="J3357">
        <v>8</v>
      </c>
      <c r="K3357">
        <v>8</v>
      </c>
    </row>
    <row r="3358" spans="1:11" x14ac:dyDescent="0.35">
      <c r="A3358" t="s">
        <v>11</v>
      </c>
      <c r="B3358" t="s">
        <v>12</v>
      </c>
      <c r="C3358" t="s">
        <v>15</v>
      </c>
      <c r="D3358">
        <v>0</v>
      </c>
      <c r="E3358">
        <v>0</v>
      </c>
      <c r="G3358">
        <v>109</v>
      </c>
      <c r="J3358">
        <v>8</v>
      </c>
      <c r="K3358">
        <v>8</v>
      </c>
    </row>
    <row r="3359" spans="1:11" x14ac:dyDescent="0.35">
      <c r="A3359" t="s">
        <v>11</v>
      </c>
      <c r="B3359" t="s">
        <v>12</v>
      </c>
      <c r="C3359" t="s">
        <v>15</v>
      </c>
      <c r="D3359">
        <v>0</v>
      </c>
      <c r="E3359">
        <v>0</v>
      </c>
      <c r="G3359">
        <v>110</v>
      </c>
      <c r="J3359">
        <v>8</v>
      </c>
      <c r="K3359">
        <v>8</v>
      </c>
    </row>
    <row r="3360" spans="1:11" x14ac:dyDescent="0.35">
      <c r="A3360" t="s">
        <v>11</v>
      </c>
      <c r="B3360" t="s">
        <v>12</v>
      </c>
      <c r="C3360" t="s">
        <v>15</v>
      </c>
      <c r="D3360">
        <v>0</v>
      </c>
      <c r="E3360">
        <v>0</v>
      </c>
      <c r="G3360">
        <v>111</v>
      </c>
      <c r="J3360">
        <v>8</v>
      </c>
      <c r="K3360">
        <v>8</v>
      </c>
    </row>
    <row r="3361" spans="1:11" x14ac:dyDescent="0.35">
      <c r="A3361" t="s">
        <v>11</v>
      </c>
      <c r="B3361" t="s">
        <v>12</v>
      </c>
      <c r="C3361" t="s">
        <v>15</v>
      </c>
      <c r="D3361">
        <v>0</v>
      </c>
      <c r="E3361">
        <v>0</v>
      </c>
      <c r="G3361">
        <v>112</v>
      </c>
      <c r="J3361">
        <v>8</v>
      </c>
      <c r="K3361">
        <v>8</v>
      </c>
    </row>
    <row r="3362" spans="1:11" x14ac:dyDescent="0.35">
      <c r="A3362" t="s">
        <v>11</v>
      </c>
      <c r="B3362" t="s">
        <v>12</v>
      </c>
      <c r="C3362" t="s">
        <v>15</v>
      </c>
      <c r="D3362">
        <v>239</v>
      </c>
      <c r="E3362">
        <v>239</v>
      </c>
      <c r="G3362">
        <v>113</v>
      </c>
      <c r="J3362">
        <v>8</v>
      </c>
      <c r="K3362">
        <v>8</v>
      </c>
    </row>
    <row r="3363" spans="1:11" x14ac:dyDescent="0.35">
      <c r="A3363" t="s">
        <v>11</v>
      </c>
      <c r="B3363" t="s">
        <v>12</v>
      </c>
      <c r="C3363" t="s">
        <v>15</v>
      </c>
      <c r="D3363">
        <v>449</v>
      </c>
      <c r="E3363">
        <v>449</v>
      </c>
      <c r="G3363">
        <v>114</v>
      </c>
      <c r="J3363">
        <v>8</v>
      </c>
      <c r="K3363">
        <v>8</v>
      </c>
    </row>
    <row r="3364" spans="1:11" x14ac:dyDescent="0.35">
      <c r="A3364" t="s">
        <v>11</v>
      </c>
      <c r="B3364" t="s">
        <v>12</v>
      </c>
      <c r="C3364" t="s">
        <v>15</v>
      </c>
      <c r="D3364">
        <v>473</v>
      </c>
      <c r="E3364">
        <v>473</v>
      </c>
      <c r="G3364">
        <v>115</v>
      </c>
      <c r="J3364">
        <v>8</v>
      </c>
      <c r="K3364">
        <v>8</v>
      </c>
    </row>
    <row r="3365" spans="1:11" x14ac:dyDescent="0.35">
      <c r="A3365" t="s">
        <v>11</v>
      </c>
      <c r="B3365" t="s">
        <v>12</v>
      </c>
      <c r="C3365" t="s">
        <v>15</v>
      </c>
      <c r="D3365">
        <v>797</v>
      </c>
      <c r="E3365">
        <v>797</v>
      </c>
      <c r="G3365">
        <v>116</v>
      </c>
      <c r="J3365">
        <v>8</v>
      </c>
      <c r="K3365">
        <v>8</v>
      </c>
    </row>
    <row r="3366" spans="1:11" x14ac:dyDescent="0.35">
      <c r="A3366" t="s">
        <v>11</v>
      </c>
      <c r="B3366" t="s">
        <v>12</v>
      </c>
      <c r="C3366" t="s">
        <v>15</v>
      </c>
      <c r="D3366">
        <v>0</v>
      </c>
      <c r="E3366">
        <v>0</v>
      </c>
      <c r="G3366">
        <v>117</v>
      </c>
      <c r="J3366">
        <v>8</v>
      </c>
      <c r="K3366">
        <v>8</v>
      </c>
    </row>
    <row r="3367" spans="1:11" x14ac:dyDescent="0.35">
      <c r="A3367" t="s">
        <v>11</v>
      </c>
      <c r="B3367" t="s">
        <v>12</v>
      </c>
      <c r="C3367" t="s">
        <v>15</v>
      </c>
      <c r="D3367">
        <v>1363</v>
      </c>
      <c r="E3367">
        <v>1363</v>
      </c>
      <c r="G3367">
        <v>118</v>
      </c>
      <c r="J3367">
        <v>8</v>
      </c>
      <c r="K3367">
        <v>8</v>
      </c>
    </row>
    <row r="3368" spans="1:11" x14ac:dyDescent="0.35">
      <c r="A3368" t="s">
        <v>11</v>
      </c>
      <c r="B3368" t="s">
        <v>12</v>
      </c>
      <c r="C3368" t="s">
        <v>15</v>
      </c>
      <c r="D3368">
        <v>1381</v>
      </c>
      <c r="E3368">
        <v>1381</v>
      </c>
      <c r="G3368">
        <v>119</v>
      </c>
      <c r="J3368">
        <v>8</v>
      </c>
      <c r="K3368">
        <v>8</v>
      </c>
    </row>
    <row r="3369" spans="1:11" x14ac:dyDescent="0.35">
      <c r="A3369" t="s">
        <v>11</v>
      </c>
      <c r="B3369" t="s">
        <v>12</v>
      </c>
      <c r="C3369" t="s">
        <v>15</v>
      </c>
      <c r="D3369">
        <v>1285</v>
      </c>
      <c r="E3369">
        <v>1285</v>
      </c>
      <c r="G3369">
        <v>120</v>
      </c>
      <c r="J3369">
        <v>8</v>
      </c>
      <c r="K3369">
        <v>8</v>
      </c>
    </row>
    <row r="3370" spans="1:11" x14ac:dyDescent="0.35">
      <c r="A3370" t="s">
        <v>11</v>
      </c>
      <c r="B3370" t="s">
        <v>12</v>
      </c>
      <c r="C3370" t="s">
        <v>15</v>
      </c>
      <c r="D3370">
        <v>1165</v>
      </c>
      <c r="E3370">
        <v>1165</v>
      </c>
      <c r="G3370">
        <v>121</v>
      </c>
      <c r="J3370">
        <v>8</v>
      </c>
      <c r="K3370">
        <v>8</v>
      </c>
    </row>
    <row r="3371" spans="1:11" x14ac:dyDescent="0.35">
      <c r="A3371" t="s">
        <v>11</v>
      </c>
      <c r="B3371" t="s">
        <v>12</v>
      </c>
      <c r="C3371" t="s">
        <v>15</v>
      </c>
      <c r="D3371">
        <v>1424</v>
      </c>
      <c r="E3371">
        <v>1424</v>
      </c>
      <c r="G3371">
        <v>122</v>
      </c>
      <c r="J3371">
        <v>8</v>
      </c>
      <c r="K3371">
        <v>8</v>
      </c>
    </row>
    <row r="3372" spans="1:11" x14ac:dyDescent="0.35">
      <c r="A3372" t="s">
        <v>11</v>
      </c>
      <c r="B3372" t="s">
        <v>12</v>
      </c>
      <c r="C3372" t="s">
        <v>15</v>
      </c>
      <c r="D3372">
        <v>984</v>
      </c>
      <c r="E3372">
        <v>984</v>
      </c>
      <c r="G3372">
        <v>123</v>
      </c>
      <c r="J3372">
        <v>8</v>
      </c>
      <c r="K3372">
        <v>8</v>
      </c>
    </row>
    <row r="3373" spans="1:11" x14ac:dyDescent="0.35">
      <c r="A3373" t="s">
        <v>11</v>
      </c>
      <c r="B3373" t="s">
        <v>12</v>
      </c>
      <c r="C3373" t="s">
        <v>15</v>
      </c>
      <c r="D3373">
        <v>772</v>
      </c>
      <c r="E3373">
        <v>772</v>
      </c>
      <c r="G3373">
        <v>124</v>
      </c>
      <c r="J3373">
        <v>8</v>
      </c>
      <c r="K3373">
        <v>8</v>
      </c>
    </row>
    <row r="3374" spans="1:11" x14ac:dyDescent="0.35">
      <c r="A3374" t="s">
        <v>11</v>
      </c>
      <c r="B3374" t="s">
        <v>12</v>
      </c>
      <c r="C3374" t="s">
        <v>15</v>
      </c>
      <c r="D3374">
        <v>0</v>
      </c>
      <c r="E3374">
        <v>0</v>
      </c>
      <c r="G3374">
        <v>125</v>
      </c>
      <c r="J3374">
        <v>8</v>
      </c>
      <c r="K3374">
        <v>8</v>
      </c>
    </row>
    <row r="3375" spans="1:11" x14ac:dyDescent="0.35">
      <c r="A3375" t="s">
        <v>11</v>
      </c>
      <c r="B3375" t="s">
        <v>12</v>
      </c>
      <c r="C3375" t="s">
        <v>15</v>
      </c>
      <c r="D3375">
        <v>300</v>
      </c>
      <c r="E3375">
        <v>300</v>
      </c>
      <c r="G3375">
        <v>126</v>
      </c>
      <c r="J3375">
        <v>8</v>
      </c>
      <c r="K3375">
        <v>8</v>
      </c>
    </row>
    <row r="3376" spans="1:11" x14ac:dyDescent="0.35">
      <c r="A3376" t="s">
        <v>11</v>
      </c>
      <c r="B3376" t="s">
        <v>12</v>
      </c>
      <c r="C3376" t="s">
        <v>15</v>
      </c>
      <c r="D3376">
        <v>854</v>
      </c>
      <c r="E3376">
        <v>854</v>
      </c>
      <c r="G3376">
        <v>127</v>
      </c>
      <c r="J3376">
        <v>8</v>
      </c>
      <c r="K3376">
        <v>8</v>
      </c>
    </row>
    <row r="3377" spans="1:11" x14ac:dyDescent="0.35">
      <c r="A3377" t="s">
        <v>11</v>
      </c>
      <c r="B3377" t="s">
        <v>12</v>
      </c>
      <c r="C3377" t="s">
        <v>15</v>
      </c>
      <c r="D3377">
        <v>837</v>
      </c>
      <c r="E3377">
        <v>837</v>
      </c>
      <c r="G3377">
        <v>128</v>
      </c>
      <c r="J3377">
        <v>8</v>
      </c>
      <c r="K3377">
        <v>8</v>
      </c>
    </row>
    <row r="3378" spans="1:11" x14ac:dyDescent="0.35">
      <c r="A3378" t="s">
        <v>11</v>
      </c>
      <c r="B3378" t="s">
        <v>12</v>
      </c>
      <c r="C3378" t="s">
        <v>15</v>
      </c>
      <c r="D3378">
        <v>474</v>
      </c>
      <c r="E3378">
        <v>474</v>
      </c>
      <c r="G3378">
        <v>129</v>
      </c>
      <c r="J3378">
        <v>8</v>
      </c>
      <c r="K3378">
        <v>8</v>
      </c>
    </row>
    <row r="3379" spans="1:11" x14ac:dyDescent="0.35">
      <c r="A3379" t="s">
        <v>11</v>
      </c>
      <c r="B3379" t="s">
        <v>12</v>
      </c>
      <c r="C3379" t="s">
        <v>15</v>
      </c>
      <c r="D3379">
        <v>834</v>
      </c>
      <c r="E3379">
        <v>834</v>
      </c>
      <c r="G3379">
        <v>130</v>
      </c>
      <c r="J3379">
        <v>8</v>
      </c>
      <c r="K3379">
        <v>8</v>
      </c>
    </row>
    <row r="3380" spans="1:11" x14ac:dyDescent="0.35">
      <c r="A3380" t="s">
        <v>11</v>
      </c>
      <c r="B3380" t="s">
        <v>12</v>
      </c>
      <c r="C3380" t="s">
        <v>15</v>
      </c>
      <c r="D3380">
        <v>1135</v>
      </c>
      <c r="E3380">
        <v>1135</v>
      </c>
      <c r="G3380">
        <v>131</v>
      </c>
      <c r="J3380">
        <v>8</v>
      </c>
      <c r="K3380">
        <v>8</v>
      </c>
    </row>
    <row r="3381" spans="1:11" x14ac:dyDescent="0.35">
      <c r="A3381" t="s">
        <v>11</v>
      </c>
      <c r="B3381" t="s">
        <v>12</v>
      </c>
      <c r="C3381" t="s">
        <v>15</v>
      </c>
      <c r="D3381">
        <v>256</v>
      </c>
      <c r="E3381">
        <v>256</v>
      </c>
      <c r="G3381">
        <v>132</v>
      </c>
      <c r="J3381">
        <v>8</v>
      </c>
      <c r="K3381">
        <v>8</v>
      </c>
    </row>
    <row r="3382" spans="1:11" x14ac:dyDescent="0.35">
      <c r="A3382" t="s">
        <v>11</v>
      </c>
      <c r="B3382" t="s">
        <v>12</v>
      </c>
      <c r="C3382" t="s">
        <v>15</v>
      </c>
      <c r="D3382">
        <v>244</v>
      </c>
      <c r="E3382">
        <v>244</v>
      </c>
      <c r="G3382">
        <v>133</v>
      </c>
      <c r="J3382">
        <v>8</v>
      </c>
      <c r="K3382">
        <v>8</v>
      </c>
    </row>
    <row r="3383" spans="1:11" x14ac:dyDescent="0.35">
      <c r="A3383" t="s">
        <v>11</v>
      </c>
      <c r="B3383" t="s">
        <v>12</v>
      </c>
      <c r="C3383" t="s">
        <v>15</v>
      </c>
      <c r="D3383">
        <v>214</v>
      </c>
      <c r="E3383">
        <v>214</v>
      </c>
      <c r="G3383">
        <v>134</v>
      </c>
      <c r="J3383">
        <v>8</v>
      </c>
      <c r="K3383">
        <v>8</v>
      </c>
    </row>
    <row r="3384" spans="1:11" x14ac:dyDescent="0.35">
      <c r="A3384" t="s">
        <v>11</v>
      </c>
      <c r="B3384" t="s">
        <v>12</v>
      </c>
      <c r="C3384" t="s">
        <v>15</v>
      </c>
      <c r="D3384">
        <v>499</v>
      </c>
      <c r="E3384">
        <v>499</v>
      </c>
      <c r="G3384">
        <v>135</v>
      </c>
      <c r="J3384">
        <v>8</v>
      </c>
      <c r="K3384">
        <v>8</v>
      </c>
    </row>
    <row r="3385" spans="1:11" x14ac:dyDescent="0.35">
      <c r="A3385" t="s">
        <v>11</v>
      </c>
      <c r="B3385" t="s">
        <v>12</v>
      </c>
      <c r="C3385" t="s">
        <v>15</v>
      </c>
      <c r="D3385">
        <v>842</v>
      </c>
      <c r="E3385">
        <v>842</v>
      </c>
      <c r="G3385">
        <v>136</v>
      </c>
      <c r="J3385">
        <v>8</v>
      </c>
      <c r="K3385">
        <v>8</v>
      </c>
    </row>
    <row r="3386" spans="1:11" x14ac:dyDescent="0.35">
      <c r="A3386" t="s">
        <v>11</v>
      </c>
      <c r="B3386" t="s">
        <v>12</v>
      </c>
      <c r="C3386" t="s">
        <v>15</v>
      </c>
      <c r="D3386">
        <v>142</v>
      </c>
      <c r="E3386">
        <v>142</v>
      </c>
      <c r="G3386">
        <v>137</v>
      </c>
      <c r="J3386">
        <v>8</v>
      </c>
      <c r="K3386">
        <v>8</v>
      </c>
    </row>
    <row r="3387" spans="1:11" x14ac:dyDescent="0.35">
      <c r="A3387" t="s">
        <v>11</v>
      </c>
      <c r="B3387" t="s">
        <v>12</v>
      </c>
      <c r="C3387" t="s">
        <v>15</v>
      </c>
      <c r="D3387">
        <v>0</v>
      </c>
      <c r="E3387">
        <v>0</v>
      </c>
      <c r="G3387">
        <v>138</v>
      </c>
      <c r="J3387">
        <v>8</v>
      </c>
      <c r="K3387">
        <v>8</v>
      </c>
    </row>
    <row r="3388" spans="1:11" x14ac:dyDescent="0.35">
      <c r="A3388" t="s">
        <v>11</v>
      </c>
      <c r="B3388" t="s">
        <v>12</v>
      </c>
      <c r="C3388" t="s">
        <v>15</v>
      </c>
      <c r="D3388">
        <v>216</v>
      </c>
      <c r="E3388">
        <v>216</v>
      </c>
      <c r="G3388">
        <v>139</v>
      </c>
      <c r="J3388">
        <v>8</v>
      </c>
      <c r="K3388">
        <v>8</v>
      </c>
    </row>
    <row r="3389" spans="1:11" x14ac:dyDescent="0.35">
      <c r="A3389" t="s">
        <v>11</v>
      </c>
      <c r="B3389" t="s">
        <v>12</v>
      </c>
      <c r="C3389" t="s">
        <v>15</v>
      </c>
      <c r="D3389">
        <v>330</v>
      </c>
      <c r="E3389">
        <v>330</v>
      </c>
      <c r="G3389">
        <v>140</v>
      </c>
      <c r="J3389">
        <v>8</v>
      </c>
      <c r="K3389">
        <v>8</v>
      </c>
    </row>
    <row r="3390" spans="1:11" x14ac:dyDescent="0.35">
      <c r="A3390" t="s">
        <v>11</v>
      </c>
      <c r="B3390" t="s">
        <v>12</v>
      </c>
      <c r="C3390" t="s">
        <v>15</v>
      </c>
      <c r="D3390">
        <v>0</v>
      </c>
      <c r="E3390">
        <v>0</v>
      </c>
      <c r="G3390">
        <v>141</v>
      </c>
      <c r="J3390">
        <v>8</v>
      </c>
      <c r="K3390">
        <v>8</v>
      </c>
    </row>
    <row r="3391" spans="1:11" x14ac:dyDescent="0.35">
      <c r="A3391" t="s">
        <v>11</v>
      </c>
      <c r="B3391" t="s">
        <v>12</v>
      </c>
      <c r="C3391" t="s">
        <v>15</v>
      </c>
      <c r="D3391">
        <v>0</v>
      </c>
      <c r="E3391">
        <v>0</v>
      </c>
      <c r="G3391">
        <v>142</v>
      </c>
      <c r="J3391">
        <v>8</v>
      </c>
      <c r="K3391">
        <v>8</v>
      </c>
    </row>
    <row r="3392" spans="1:11" x14ac:dyDescent="0.35">
      <c r="A3392" t="s">
        <v>11</v>
      </c>
      <c r="B3392" t="s">
        <v>12</v>
      </c>
      <c r="C3392" t="s">
        <v>15</v>
      </c>
      <c r="D3392">
        <v>479</v>
      </c>
      <c r="E3392">
        <v>479</v>
      </c>
      <c r="G3392">
        <v>143</v>
      </c>
      <c r="J3392">
        <v>8</v>
      </c>
      <c r="K3392">
        <v>8</v>
      </c>
    </row>
    <row r="3393" spans="1:11" x14ac:dyDescent="0.35">
      <c r="A3393" t="s">
        <v>11</v>
      </c>
      <c r="B3393" t="s">
        <v>12</v>
      </c>
      <c r="C3393" t="s">
        <v>15</v>
      </c>
      <c r="D3393">
        <v>571</v>
      </c>
      <c r="E3393">
        <v>571</v>
      </c>
      <c r="G3393">
        <v>144</v>
      </c>
      <c r="J3393">
        <v>8</v>
      </c>
      <c r="K3393">
        <v>8</v>
      </c>
    </row>
    <row r="3394" spans="1:11" x14ac:dyDescent="0.35">
      <c r="A3394" t="s">
        <v>11</v>
      </c>
      <c r="B3394" t="s">
        <v>12</v>
      </c>
      <c r="C3394" t="s">
        <v>15</v>
      </c>
      <c r="D3394">
        <v>1010</v>
      </c>
      <c r="E3394">
        <v>1010</v>
      </c>
      <c r="G3394">
        <v>145</v>
      </c>
      <c r="J3394">
        <v>8</v>
      </c>
      <c r="K3394">
        <v>8</v>
      </c>
    </row>
    <row r="3395" spans="1:11" x14ac:dyDescent="0.35">
      <c r="A3395" t="s">
        <v>11</v>
      </c>
      <c r="B3395" t="s">
        <v>12</v>
      </c>
      <c r="C3395" t="s">
        <v>15</v>
      </c>
      <c r="D3395">
        <v>0</v>
      </c>
      <c r="E3395">
        <v>0</v>
      </c>
      <c r="G3395">
        <v>146</v>
      </c>
      <c r="J3395">
        <v>8</v>
      </c>
      <c r="K3395">
        <v>8</v>
      </c>
    </row>
    <row r="3396" spans="1:11" x14ac:dyDescent="0.35">
      <c r="A3396" t="s">
        <v>11</v>
      </c>
      <c r="B3396" t="s">
        <v>12</v>
      </c>
      <c r="C3396" t="s">
        <v>15</v>
      </c>
      <c r="D3396">
        <v>1190</v>
      </c>
      <c r="E3396">
        <v>1190</v>
      </c>
      <c r="G3396">
        <v>147</v>
      </c>
      <c r="J3396">
        <v>8</v>
      </c>
      <c r="K3396">
        <v>8</v>
      </c>
    </row>
    <row r="3397" spans="1:11" x14ac:dyDescent="0.35">
      <c r="A3397" t="s">
        <v>11</v>
      </c>
      <c r="B3397" t="s">
        <v>12</v>
      </c>
      <c r="C3397" t="s">
        <v>15</v>
      </c>
      <c r="D3397">
        <v>1395</v>
      </c>
      <c r="E3397">
        <v>1395</v>
      </c>
      <c r="G3397">
        <v>148</v>
      </c>
      <c r="J3397">
        <v>8</v>
      </c>
      <c r="K3397">
        <v>8</v>
      </c>
    </row>
    <row r="3398" spans="1:11" x14ac:dyDescent="0.35">
      <c r="A3398" t="s">
        <v>11</v>
      </c>
      <c r="B3398" t="s">
        <v>12</v>
      </c>
      <c r="C3398" t="s">
        <v>15</v>
      </c>
      <c r="D3398">
        <v>942</v>
      </c>
      <c r="E3398">
        <v>942</v>
      </c>
      <c r="G3398">
        <v>149</v>
      </c>
      <c r="J3398">
        <v>8</v>
      </c>
      <c r="K3398">
        <v>8</v>
      </c>
    </row>
    <row r="3399" spans="1:11" x14ac:dyDescent="0.35">
      <c r="A3399" t="s">
        <v>11</v>
      </c>
      <c r="B3399" t="s">
        <v>12</v>
      </c>
      <c r="C3399" t="s">
        <v>15</v>
      </c>
      <c r="D3399">
        <v>1430</v>
      </c>
      <c r="E3399">
        <v>1430</v>
      </c>
      <c r="G3399">
        <v>150</v>
      </c>
      <c r="J3399">
        <v>8</v>
      </c>
      <c r="K3399">
        <v>8</v>
      </c>
    </row>
    <row r="3400" spans="1:11" x14ac:dyDescent="0.35">
      <c r="A3400" t="s">
        <v>11</v>
      </c>
      <c r="B3400" t="s">
        <v>12</v>
      </c>
      <c r="C3400" t="s">
        <v>15</v>
      </c>
      <c r="D3400">
        <v>1409</v>
      </c>
      <c r="E3400">
        <v>1409</v>
      </c>
      <c r="G3400">
        <v>151</v>
      </c>
      <c r="J3400">
        <v>8</v>
      </c>
      <c r="K3400">
        <v>8</v>
      </c>
    </row>
    <row r="3401" spans="1:11" x14ac:dyDescent="0.35">
      <c r="A3401" t="s">
        <v>11</v>
      </c>
      <c r="B3401" t="s">
        <v>12</v>
      </c>
      <c r="C3401" t="s">
        <v>15</v>
      </c>
      <c r="D3401">
        <v>1985</v>
      </c>
      <c r="E3401">
        <v>1985</v>
      </c>
      <c r="G3401">
        <v>152</v>
      </c>
      <c r="J3401">
        <v>8</v>
      </c>
      <c r="K3401">
        <v>8</v>
      </c>
    </row>
    <row r="3402" spans="1:11" x14ac:dyDescent="0.35">
      <c r="A3402" t="s">
        <v>11</v>
      </c>
      <c r="B3402" t="s">
        <v>12</v>
      </c>
      <c r="C3402" t="s">
        <v>15</v>
      </c>
      <c r="D3402">
        <v>959</v>
      </c>
      <c r="E3402">
        <v>959</v>
      </c>
      <c r="G3402">
        <v>153</v>
      </c>
      <c r="J3402">
        <v>8</v>
      </c>
      <c r="K3402">
        <v>8</v>
      </c>
    </row>
    <row r="3403" spans="1:11" x14ac:dyDescent="0.35">
      <c r="A3403" t="s">
        <v>11</v>
      </c>
      <c r="B3403" t="s">
        <v>12</v>
      </c>
      <c r="C3403" t="s">
        <v>15</v>
      </c>
      <c r="D3403">
        <v>0</v>
      </c>
      <c r="E3403">
        <v>0</v>
      </c>
      <c r="G3403">
        <v>154</v>
      </c>
      <c r="J3403">
        <v>8</v>
      </c>
      <c r="K3403">
        <v>8</v>
      </c>
    </row>
    <row r="3404" spans="1:11" x14ac:dyDescent="0.35">
      <c r="A3404" t="s">
        <v>11</v>
      </c>
      <c r="B3404" t="s">
        <v>12</v>
      </c>
      <c r="C3404" t="s">
        <v>15</v>
      </c>
      <c r="D3404">
        <v>0</v>
      </c>
      <c r="E3404">
        <v>0</v>
      </c>
      <c r="G3404">
        <v>155</v>
      </c>
      <c r="J3404">
        <v>8</v>
      </c>
      <c r="K3404">
        <v>8</v>
      </c>
    </row>
    <row r="3405" spans="1:11" x14ac:dyDescent="0.35">
      <c r="A3405" t="s">
        <v>11</v>
      </c>
      <c r="B3405" t="s">
        <v>12</v>
      </c>
      <c r="C3405" t="s">
        <v>15</v>
      </c>
      <c r="D3405">
        <v>0</v>
      </c>
      <c r="E3405">
        <v>0</v>
      </c>
      <c r="G3405">
        <v>156</v>
      </c>
      <c r="J3405">
        <v>8</v>
      </c>
      <c r="K3405">
        <v>8</v>
      </c>
    </row>
    <row r="3406" spans="1:11" x14ac:dyDescent="0.35">
      <c r="A3406" t="s">
        <v>11</v>
      </c>
      <c r="B3406" t="s">
        <v>12</v>
      </c>
      <c r="C3406" t="s">
        <v>15</v>
      </c>
      <c r="D3406">
        <v>1131</v>
      </c>
      <c r="E3406">
        <v>1131</v>
      </c>
      <c r="G3406">
        <v>157</v>
      </c>
      <c r="J3406">
        <v>8</v>
      </c>
      <c r="K3406">
        <v>8</v>
      </c>
    </row>
    <row r="3407" spans="1:11" x14ac:dyDescent="0.35">
      <c r="A3407" t="s">
        <v>11</v>
      </c>
      <c r="B3407" t="s">
        <v>12</v>
      </c>
      <c r="C3407" t="s">
        <v>15</v>
      </c>
      <c r="D3407">
        <v>1129</v>
      </c>
      <c r="E3407">
        <v>1129</v>
      </c>
      <c r="G3407">
        <v>158</v>
      </c>
      <c r="J3407">
        <v>8</v>
      </c>
      <c r="K3407">
        <v>8</v>
      </c>
    </row>
    <row r="3408" spans="1:11" x14ac:dyDescent="0.35">
      <c r="A3408" t="s">
        <v>11</v>
      </c>
      <c r="B3408" t="s">
        <v>12</v>
      </c>
      <c r="C3408" t="s">
        <v>15</v>
      </c>
      <c r="D3408">
        <v>967</v>
      </c>
      <c r="E3408">
        <v>967</v>
      </c>
      <c r="G3408">
        <v>159</v>
      </c>
      <c r="J3408">
        <v>8</v>
      </c>
      <c r="K3408">
        <v>8</v>
      </c>
    </row>
    <row r="3409" spans="1:11" x14ac:dyDescent="0.35">
      <c r="A3409" t="s">
        <v>11</v>
      </c>
      <c r="B3409" t="s">
        <v>12</v>
      </c>
      <c r="C3409" t="s">
        <v>15</v>
      </c>
      <c r="D3409">
        <v>1084</v>
      </c>
      <c r="E3409">
        <v>1084</v>
      </c>
      <c r="G3409">
        <v>160</v>
      </c>
      <c r="J3409">
        <v>8</v>
      </c>
      <c r="K3409">
        <v>8</v>
      </c>
    </row>
    <row r="3410" spans="1:11" x14ac:dyDescent="0.35">
      <c r="A3410" t="s">
        <v>11</v>
      </c>
      <c r="B3410" t="s">
        <v>12</v>
      </c>
      <c r="C3410" t="s">
        <v>15</v>
      </c>
      <c r="D3410">
        <v>630</v>
      </c>
      <c r="E3410">
        <v>630</v>
      </c>
      <c r="G3410">
        <v>161</v>
      </c>
      <c r="J3410">
        <v>8</v>
      </c>
      <c r="K3410">
        <v>8</v>
      </c>
    </row>
    <row r="3411" spans="1:11" x14ac:dyDescent="0.35">
      <c r="A3411" t="s">
        <v>11</v>
      </c>
      <c r="B3411" t="s">
        <v>12</v>
      </c>
      <c r="C3411" t="s">
        <v>15</v>
      </c>
      <c r="D3411">
        <v>991</v>
      </c>
      <c r="E3411">
        <v>991</v>
      </c>
      <c r="G3411">
        <v>162</v>
      </c>
      <c r="J3411">
        <v>8</v>
      </c>
      <c r="K3411">
        <v>8</v>
      </c>
    </row>
    <row r="3412" spans="1:11" x14ac:dyDescent="0.35">
      <c r="A3412" t="s">
        <v>11</v>
      </c>
      <c r="B3412" t="s">
        <v>12</v>
      </c>
      <c r="C3412" t="s">
        <v>15</v>
      </c>
      <c r="D3412">
        <v>1101</v>
      </c>
      <c r="E3412">
        <v>1101</v>
      </c>
      <c r="G3412">
        <v>163</v>
      </c>
      <c r="J3412">
        <v>8</v>
      </c>
      <c r="K3412">
        <v>8</v>
      </c>
    </row>
    <row r="3413" spans="1:11" x14ac:dyDescent="0.35">
      <c r="A3413" t="s">
        <v>11</v>
      </c>
      <c r="B3413" t="s">
        <v>12</v>
      </c>
      <c r="C3413" t="s">
        <v>15</v>
      </c>
      <c r="D3413">
        <v>851</v>
      </c>
      <c r="E3413">
        <v>851</v>
      </c>
      <c r="G3413">
        <v>164</v>
      </c>
      <c r="J3413">
        <v>8</v>
      </c>
      <c r="K3413">
        <v>8</v>
      </c>
    </row>
    <row r="3414" spans="1:11" x14ac:dyDescent="0.35">
      <c r="A3414" t="s">
        <v>11</v>
      </c>
      <c r="B3414" t="s">
        <v>12</v>
      </c>
      <c r="C3414" t="s">
        <v>15</v>
      </c>
      <c r="D3414">
        <v>1085</v>
      </c>
      <c r="E3414">
        <v>1085</v>
      </c>
      <c r="G3414">
        <v>165</v>
      </c>
      <c r="J3414">
        <v>8</v>
      </c>
      <c r="K3414">
        <v>8</v>
      </c>
    </row>
    <row r="3415" spans="1:11" x14ac:dyDescent="0.35">
      <c r="A3415" t="s">
        <v>11</v>
      </c>
      <c r="B3415" t="s">
        <v>12</v>
      </c>
      <c r="C3415" t="s">
        <v>15</v>
      </c>
      <c r="D3415">
        <v>0</v>
      </c>
      <c r="E3415">
        <v>0</v>
      </c>
      <c r="G3415">
        <v>166</v>
      </c>
      <c r="J3415">
        <v>8</v>
      </c>
      <c r="K3415">
        <v>8</v>
      </c>
    </row>
    <row r="3416" spans="1:11" x14ac:dyDescent="0.35">
      <c r="A3416" t="s">
        <v>11</v>
      </c>
      <c r="B3416" t="s">
        <v>12</v>
      </c>
      <c r="C3416" t="s">
        <v>15</v>
      </c>
      <c r="D3416">
        <v>0</v>
      </c>
      <c r="E3416">
        <v>0</v>
      </c>
      <c r="G3416">
        <v>167</v>
      </c>
      <c r="J3416">
        <v>8</v>
      </c>
      <c r="K3416">
        <v>8</v>
      </c>
    </row>
    <row r="3417" spans="1:11" x14ac:dyDescent="0.35">
      <c r="A3417" t="s">
        <v>11</v>
      </c>
      <c r="B3417" t="s">
        <v>12</v>
      </c>
      <c r="C3417" t="s">
        <v>15</v>
      </c>
      <c r="D3417">
        <v>0</v>
      </c>
      <c r="E3417">
        <v>0</v>
      </c>
      <c r="G3417">
        <v>168</v>
      </c>
      <c r="J3417">
        <v>8</v>
      </c>
      <c r="K3417">
        <v>8</v>
      </c>
    </row>
    <row r="3418" spans="1:11" x14ac:dyDescent="0.35">
      <c r="A3418" t="s">
        <v>11</v>
      </c>
      <c r="B3418" t="s">
        <v>12</v>
      </c>
      <c r="C3418" t="s">
        <v>15</v>
      </c>
      <c r="D3418">
        <v>0</v>
      </c>
      <c r="E3418">
        <v>0</v>
      </c>
      <c r="G3418">
        <v>169</v>
      </c>
      <c r="J3418">
        <v>8</v>
      </c>
      <c r="K3418">
        <v>8</v>
      </c>
    </row>
    <row r="3419" spans="1:11" x14ac:dyDescent="0.35">
      <c r="A3419" t="s">
        <v>11</v>
      </c>
      <c r="B3419" t="s">
        <v>12</v>
      </c>
      <c r="C3419" t="s">
        <v>15</v>
      </c>
      <c r="D3419">
        <v>875</v>
      </c>
      <c r="E3419">
        <v>875</v>
      </c>
      <c r="G3419">
        <v>170</v>
      </c>
      <c r="J3419">
        <v>8</v>
      </c>
      <c r="K3419">
        <v>8</v>
      </c>
    </row>
    <row r="3420" spans="1:11" x14ac:dyDescent="0.35">
      <c r="A3420" t="s">
        <v>11</v>
      </c>
      <c r="B3420" t="s">
        <v>12</v>
      </c>
      <c r="C3420" t="s">
        <v>15</v>
      </c>
      <c r="D3420">
        <v>695</v>
      </c>
      <c r="E3420">
        <v>695</v>
      </c>
      <c r="G3420">
        <v>171</v>
      </c>
      <c r="J3420">
        <v>8</v>
      </c>
      <c r="K3420">
        <v>8</v>
      </c>
    </row>
    <row r="3421" spans="1:11" x14ac:dyDescent="0.35">
      <c r="A3421" t="s">
        <v>11</v>
      </c>
      <c r="B3421" t="s">
        <v>12</v>
      </c>
      <c r="C3421" t="s">
        <v>15</v>
      </c>
      <c r="D3421">
        <v>896</v>
      </c>
      <c r="E3421">
        <v>896</v>
      </c>
      <c r="G3421">
        <v>172</v>
      </c>
      <c r="J3421">
        <v>8</v>
      </c>
      <c r="K3421">
        <v>8</v>
      </c>
    </row>
    <row r="3422" spans="1:11" x14ac:dyDescent="0.35">
      <c r="A3422" t="s">
        <v>11</v>
      </c>
      <c r="B3422" t="s">
        <v>12</v>
      </c>
      <c r="C3422" t="s">
        <v>15</v>
      </c>
      <c r="D3422">
        <v>0</v>
      </c>
      <c r="E3422">
        <v>0</v>
      </c>
      <c r="G3422">
        <v>173</v>
      </c>
      <c r="J3422">
        <v>8</v>
      </c>
      <c r="K3422">
        <v>8</v>
      </c>
    </row>
    <row r="3423" spans="1:11" x14ac:dyDescent="0.35">
      <c r="A3423" t="s">
        <v>11</v>
      </c>
      <c r="B3423" t="s">
        <v>12</v>
      </c>
      <c r="C3423" t="s">
        <v>15</v>
      </c>
      <c r="D3423">
        <v>975</v>
      </c>
      <c r="E3423">
        <v>975</v>
      </c>
      <c r="G3423">
        <v>174</v>
      </c>
      <c r="J3423">
        <v>8</v>
      </c>
      <c r="K3423">
        <v>8</v>
      </c>
    </row>
    <row r="3424" spans="1:11" x14ac:dyDescent="0.35">
      <c r="A3424" t="s">
        <v>11</v>
      </c>
      <c r="B3424" t="s">
        <v>12</v>
      </c>
      <c r="C3424" t="s">
        <v>15</v>
      </c>
      <c r="D3424">
        <v>975</v>
      </c>
      <c r="E3424">
        <v>975</v>
      </c>
      <c r="G3424">
        <v>175</v>
      </c>
      <c r="J3424">
        <v>8</v>
      </c>
      <c r="K3424">
        <v>8</v>
      </c>
    </row>
    <row r="3425" spans="1:11" x14ac:dyDescent="0.35">
      <c r="A3425" t="s">
        <v>11</v>
      </c>
      <c r="B3425" t="s">
        <v>12</v>
      </c>
      <c r="C3425" t="s">
        <v>15</v>
      </c>
      <c r="D3425">
        <v>953</v>
      </c>
      <c r="E3425">
        <v>953</v>
      </c>
      <c r="G3425">
        <v>176</v>
      </c>
      <c r="J3425">
        <v>8</v>
      </c>
      <c r="K3425">
        <v>8</v>
      </c>
    </row>
    <row r="3426" spans="1:11" x14ac:dyDescent="0.35">
      <c r="A3426" t="s">
        <v>11</v>
      </c>
      <c r="B3426" t="s">
        <v>12</v>
      </c>
      <c r="C3426" t="s">
        <v>15</v>
      </c>
      <c r="D3426">
        <v>0</v>
      </c>
      <c r="E3426">
        <v>0</v>
      </c>
      <c r="G3426">
        <v>177</v>
      </c>
      <c r="J3426">
        <v>8</v>
      </c>
      <c r="K3426">
        <v>8</v>
      </c>
    </row>
    <row r="3427" spans="1:11" x14ac:dyDescent="0.35">
      <c r="A3427" t="s">
        <v>11</v>
      </c>
      <c r="B3427" t="s">
        <v>12</v>
      </c>
      <c r="C3427" t="s">
        <v>15</v>
      </c>
      <c r="D3427">
        <v>0</v>
      </c>
      <c r="E3427">
        <v>0</v>
      </c>
      <c r="G3427">
        <v>178</v>
      </c>
      <c r="J3427">
        <v>8</v>
      </c>
      <c r="K3427">
        <v>8</v>
      </c>
    </row>
    <row r="3428" spans="1:11" x14ac:dyDescent="0.35">
      <c r="A3428" t="s">
        <v>11</v>
      </c>
      <c r="B3428" t="s">
        <v>12</v>
      </c>
      <c r="C3428" t="s">
        <v>15</v>
      </c>
      <c r="D3428">
        <v>0</v>
      </c>
      <c r="E3428">
        <v>0</v>
      </c>
      <c r="G3428">
        <v>179</v>
      </c>
      <c r="J3428">
        <v>8</v>
      </c>
      <c r="K3428">
        <v>8</v>
      </c>
    </row>
    <row r="3429" spans="1:11" x14ac:dyDescent="0.35">
      <c r="A3429" t="s">
        <v>11</v>
      </c>
      <c r="B3429" t="s">
        <v>12</v>
      </c>
      <c r="C3429" t="s">
        <v>15</v>
      </c>
      <c r="D3429">
        <v>0</v>
      </c>
      <c r="E3429">
        <v>0</v>
      </c>
      <c r="G3429">
        <v>180</v>
      </c>
      <c r="J3429">
        <v>8</v>
      </c>
      <c r="K3429">
        <v>8</v>
      </c>
    </row>
    <row r="3430" spans="1:11" x14ac:dyDescent="0.35">
      <c r="A3430" t="s">
        <v>11</v>
      </c>
      <c r="B3430" t="s">
        <v>12</v>
      </c>
      <c r="C3430" t="s">
        <v>15</v>
      </c>
      <c r="D3430">
        <v>1043</v>
      </c>
      <c r="E3430">
        <v>1043</v>
      </c>
      <c r="G3430">
        <v>181</v>
      </c>
      <c r="J3430">
        <v>8</v>
      </c>
      <c r="K3430">
        <v>8</v>
      </c>
    </row>
    <row r="3431" spans="1:11" x14ac:dyDescent="0.35">
      <c r="A3431" t="s">
        <v>11</v>
      </c>
      <c r="B3431" t="s">
        <v>12</v>
      </c>
      <c r="C3431" t="s">
        <v>15</v>
      </c>
      <c r="D3431">
        <v>882</v>
      </c>
      <c r="E3431">
        <v>882</v>
      </c>
      <c r="G3431">
        <v>182</v>
      </c>
      <c r="J3431">
        <v>8</v>
      </c>
      <c r="K3431">
        <v>8</v>
      </c>
    </row>
    <row r="3432" spans="1:11" x14ac:dyDescent="0.35">
      <c r="A3432" t="s">
        <v>11</v>
      </c>
      <c r="B3432" t="s">
        <v>12</v>
      </c>
      <c r="C3432" t="s">
        <v>15</v>
      </c>
      <c r="D3432">
        <v>677</v>
      </c>
      <c r="E3432">
        <v>677</v>
      </c>
      <c r="G3432">
        <v>183</v>
      </c>
      <c r="J3432">
        <v>8</v>
      </c>
      <c r="K3432">
        <v>8</v>
      </c>
    </row>
    <row r="3433" spans="1:11" x14ac:dyDescent="0.35">
      <c r="A3433" t="s">
        <v>11</v>
      </c>
      <c r="B3433" t="s">
        <v>12</v>
      </c>
      <c r="C3433" t="s">
        <v>15</v>
      </c>
      <c r="D3433">
        <v>547</v>
      </c>
      <c r="E3433">
        <v>547</v>
      </c>
      <c r="G3433">
        <v>184</v>
      </c>
      <c r="J3433">
        <v>8</v>
      </c>
      <c r="K3433">
        <v>8</v>
      </c>
    </row>
    <row r="3434" spans="1:11" x14ac:dyDescent="0.35">
      <c r="A3434" t="s">
        <v>11</v>
      </c>
      <c r="B3434" t="s">
        <v>12</v>
      </c>
      <c r="C3434" t="s">
        <v>15</v>
      </c>
      <c r="D3434">
        <v>0</v>
      </c>
      <c r="E3434">
        <v>0</v>
      </c>
      <c r="G3434">
        <v>185</v>
      </c>
      <c r="J3434">
        <v>8</v>
      </c>
      <c r="K3434">
        <v>8</v>
      </c>
    </row>
    <row r="3435" spans="1:11" x14ac:dyDescent="0.35">
      <c r="A3435" t="s">
        <v>11</v>
      </c>
      <c r="B3435" t="s">
        <v>12</v>
      </c>
      <c r="C3435" t="s">
        <v>15</v>
      </c>
      <c r="D3435">
        <v>0</v>
      </c>
      <c r="E3435">
        <v>0</v>
      </c>
      <c r="G3435">
        <v>186</v>
      </c>
      <c r="J3435">
        <v>8</v>
      </c>
      <c r="K3435">
        <v>8</v>
      </c>
    </row>
    <row r="3436" spans="1:11" x14ac:dyDescent="0.35">
      <c r="A3436" t="s">
        <v>11</v>
      </c>
      <c r="B3436" t="s">
        <v>12</v>
      </c>
      <c r="C3436" t="s">
        <v>15</v>
      </c>
      <c r="D3436">
        <v>187</v>
      </c>
      <c r="E3436">
        <v>187</v>
      </c>
      <c r="G3436">
        <v>187</v>
      </c>
      <c r="J3436">
        <v>8</v>
      </c>
      <c r="K3436">
        <v>8</v>
      </c>
    </row>
    <row r="3437" spans="1:11" x14ac:dyDescent="0.35">
      <c r="A3437" t="s">
        <v>11</v>
      </c>
      <c r="B3437" t="s">
        <v>12</v>
      </c>
      <c r="C3437" t="s">
        <v>15</v>
      </c>
      <c r="D3437">
        <v>0</v>
      </c>
      <c r="E3437">
        <v>0</v>
      </c>
      <c r="G3437">
        <v>188</v>
      </c>
      <c r="J3437">
        <v>8</v>
      </c>
      <c r="K3437">
        <v>8</v>
      </c>
    </row>
    <row r="3438" spans="1:11" x14ac:dyDescent="0.35">
      <c r="A3438" t="s">
        <v>11</v>
      </c>
      <c r="B3438" t="s">
        <v>12</v>
      </c>
      <c r="C3438" t="s">
        <v>15</v>
      </c>
      <c r="D3438">
        <v>0</v>
      </c>
      <c r="E3438">
        <v>0</v>
      </c>
      <c r="G3438">
        <v>189</v>
      </c>
      <c r="J3438">
        <v>8</v>
      </c>
      <c r="K3438">
        <v>8</v>
      </c>
    </row>
    <row r="3439" spans="1:11" x14ac:dyDescent="0.35">
      <c r="A3439" t="s">
        <v>11</v>
      </c>
      <c r="B3439" t="s">
        <v>12</v>
      </c>
      <c r="C3439" t="s">
        <v>15</v>
      </c>
      <c r="D3439">
        <v>356</v>
      </c>
      <c r="E3439">
        <v>356</v>
      </c>
      <c r="G3439">
        <v>190</v>
      </c>
      <c r="J3439">
        <v>8</v>
      </c>
      <c r="K3439">
        <v>8</v>
      </c>
    </row>
    <row r="3440" spans="1:11" x14ac:dyDescent="0.35">
      <c r="A3440" t="s">
        <v>11</v>
      </c>
      <c r="B3440" t="s">
        <v>12</v>
      </c>
      <c r="C3440" t="s">
        <v>15</v>
      </c>
      <c r="D3440">
        <v>282</v>
      </c>
      <c r="E3440">
        <v>282</v>
      </c>
      <c r="G3440">
        <v>191</v>
      </c>
      <c r="J3440">
        <v>8</v>
      </c>
      <c r="K3440">
        <v>8</v>
      </c>
    </row>
    <row r="3441" spans="1:11" x14ac:dyDescent="0.35">
      <c r="A3441" t="s">
        <v>11</v>
      </c>
      <c r="B3441" t="s">
        <v>12</v>
      </c>
      <c r="C3441" t="s">
        <v>15</v>
      </c>
      <c r="D3441">
        <v>1380</v>
      </c>
      <c r="E3441">
        <v>1380</v>
      </c>
      <c r="G3441">
        <v>192</v>
      </c>
      <c r="J3441">
        <v>8</v>
      </c>
      <c r="K3441">
        <v>8</v>
      </c>
    </row>
    <row r="3442" spans="1:11" x14ac:dyDescent="0.35">
      <c r="A3442" t="s">
        <v>11</v>
      </c>
      <c r="B3442" t="s">
        <v>12</v>
      </c>
      <c r="C3442" t="s">
        <v>15</v>
      </c>
      <c r="D3442">
        <v>300</v>
      </c>
      <c r="E3442">
        <v>300</v>
      </c>
      <c r="G3442">
        <v>193</v>
      </c>
      <c r="J3442">
        <v>8</v>
      </c>
      <c r="K3442">
        <v>8</v>
      </c>
    </row>
    <row r="3443" spans="1:11" x14ac:dyDescent="0.35">
      <c r="A3443" t="s">
        <v>11</v>
      </c>
      <c r="B3443" t="s">
        <v>12</v>
      </c>
      <c r="C3443" t="s">
        <v>15</v>
      </c>
      <c r="D3443">
        <v>239</v>
      </c>
      <c r="E3443">
        <v>239</v>
      </c>
      <c r="G3443">
        <v>194</v>
      </c>
      <c r="J3443">
        <v>8</v>
      </c>
      <c r="K3443">
        <v>8</v>
      </c>
    </row>
    <row r="3444" spans="1:11" x14ac:dyDescent="0.35">
      <c r="A3444" t="s">
        <v>11</v>
      </c>
      <c r="B3444" t="s">
        <v>12</v>
      </c>
      <c r="C3444" t="s">
        <v>15</v>
      </c>
      <c r="D3444">
        <v>0</v>
      </c>
      <c r="E3444">
        <v>0</v>
      </c>
      <c r="G3444">
        <v>195</v>
      </c>
      <c r="J3444">
        <v>8</v>
      </c>
      <c r="K3444">
        <v>8</v>
      </c>
    </row>
    <row r="3445" spans="1:11" x14ac:dyDescent="0.35">
      <c r="A3445" t="s">
        <v>11</v>
      </c>
      <c r="B3445" t="s">
        <v>12</v>
      </c>
      <c r="C3445" t="s">
        <v>15</v>
      </c>
      <c r="D3445">
        <v>0</v>
      </c>
      <c r="E3445">
        <v>0</v>
      </c>
      <c r="G3445">
        <v>196</v>
      </c>
      <c r="J3445">
        <v>8</v>
      </c>
      <c r="K3445">
        <v>8</v>
      </c>
    </row>
    <row r="3446" spans="1:11" x14ac:dyDescent="0.35">
      <c r="A3446" t="s">
        <v>11</v>
      </c>
      <c r="B3446" t="s">
        <v>12</v>
      </c>
      <c r="C3446" t="s">
        <v>15</v>
      </c>
      <c r="D3446">
        <v>0</v>
      </c>
      <c r="E3446">
        <v>0</v>
      </c>
      <c r="G3446">
        <v>197</v>
      </c>
      <c r="J3446">
        <v>8</v>
      </c>
      <c r="K3446">
        <v>8</v>
      </c>
    </row>
    <row r="3447" spans="1:11" x14ac:dyDescent="0.35">
      <c r="A3447" t="s">
        <v>11</v>
      </c>
      <c r="B3447" t="s">
        <v>12</v>
      </c>
      <c r="C3447" t="s">
        <v>15</v>
      </c>
      <c r="D3447">
        <v>0</v>
      </c>
      <c r="E3447">
        <v>0</v>
      </c>
      <c r="G3447">
        <v>198</v>
      </c>
      <c r="J3447">
        <v>8</v>
      </c>
      <c r="K3447">
        <v>8</v>
      </c>
    </row>
    <row r="3448" spans="1:11" x14ac:dyDescent="0.35">
      <c r="A3448" t="s">
        <v>11</v>
      </c>
      <c r="B3448" t="s">
        <v>12</v>
      </c>
      <c r="C3448" t="s">
        <v>15</v>
      </c>
      <c r="D3448">
        <v>0</v>
      </c>
      <c r="E3448">
        <v>0</v>
      </c>
      <c r="G3448">
        <v>199</v>
      </c>
      <c r="J3448">
        <v>8</v>
      </c>
      <c r="K3448">
        <v>8</v>
      </c>
    </row>
    <row r="3449" spans="1:11" x14ac:dyDescent="0.35">
      <c r="A3449" t="s">
        <v>11</v>
      </c>
      <c r="B3449" t="s">
        <v>12</v>
      </c>
      <c r="C3449" t="s">
        <v>15</v>
      </c>
      <c r="D3449">
        <v>0</v>
      </c>
      <c r="E3449">
        <v>0</v>
      </c>
      <c r="G3449">
        <v>200</v>
      </c>
      <c r="J3449">
        <v>8</v>
      </c>
      <c r="K3449">
        <v>8</v>
      </c>
    </row>
    <row r="3450" spans="1:11" x14ac:dyDescent="0.35">
      <c r="A3450" t="s">
        <v>11</v>
      </c>
      <c r="B3450" t="s">
        <v>12</v>
      </c>
      <c r="C3450" t="s">
        <v>15</v>
      </c>
      <c r="D3450">
        <v>0</v>
      </c>
      <c r="E3450">
        <v>0</v>
      </c>
      <c r="G3450">
        <v>201</v>
      </c>
      <c r="J3450">
        <v>8</v>
      </c>
      <c r="K3450">
        <v>8</v>
      </c>
    </row>
    <row r="3451" spans="1:11" x14ac:dyDescent="0.35">
      <c r="A3451" t="s">
        <v>11</v>
      </c>
      <c r="B3451" t="s">
        <v>12</v>
      </c>
      <c r="C3451" t="s">
        <v>15</v>
      </c>
      <c r="D3451">
        <v>0</v>
      </c>
      <c r="E3451">
        <v>0</v>
      </c>
      <c r="G3451">
        <v>202</v>
      </c>
      <c r="J3451">
        <v>8</v>
      </c>
      <c r="K3451">
        <v>8</v>
      </c>
    </row>
    <row r="3452" spans="1:11" x14ac:dyDescent="0.35">
      <c r="A3452" t="s">
        <v>11</v>
      </c>
      <c r="B3452" t="s">
        <v>12</v>
      </c>
      <c r="C3452" t="s">
        <v>15</v>
      </c>
      <c r="D3452">
        <v>502</v>
      </c>
      <c r="E3452">
        <v>502</v>
      </c>
      <c r="G3452">
        <v>203</v>
      </c>
      <c r="J3452">
        <v>8</v>
      </c>
      <c r="K3452">
        <v>8</v>
      </c>
    </row>
    <row r="3453" spans="1:11" x14ac:dyDescent="0.35">
      <c r="A3453" t="s">
        <v>11</v>
      </c>
      <c r="B3453" t="s">
        <v>12</v>
      </c>
      <c r="C3453" t="s">
        <v>15</v>
      </c>
      <c r="D3453">
        <v>29</v>
      </c>
      <c r="E3453">
        <v>29</v>
      </c>
      <c r="G3453">
        <v>204</v>
      </c>
      <c r="J3453">
        <v>8</v>
      </c>
      <c r="K3453">
        <v>8</v>
      </c>
    </row>
    <row r="3454" spans="1:11" x14ac:dyDescent="0.35">
      <c r="A3454" t="s">
        <v>11</v>
      </c>
      <c r="B3454" t="s">
        <v>12</v>
      </c>
      <c r="C3454" t="s">
        <v>15</v>
      </c>
      <c r="D3454">
        <v>0</v>
      </c>
      <c r="E3454">
        <v>0</v>
      </c>
      <c r="G3454">
        <v>205</v>
      </c>
      <c r="J3454">
        <v>8</v>
      </c>
      <c r="K3454">
        <v>8</v>
      </c>
    </row>
    <row r="3455" spans="1:11" x14ac:dyDescent="0.35">
      <c r="A3455" t="s">
        <v>11</v>
      </c>
      <c r="B3455" t="s">
        <v>12</v>
      </c>
      <c r="C3455" t="s">
        <v>15</v>
      </c>
      <c r="D3455">
        <v>0</v>
      </c>
      <c r="E3455">
        <v>0</v>
      </c>
      <c r="G3455">
        <v>206</v>
      </c>
      <c r="J3455">
        <v>8</v>
      </c>
      <c r="K3455">
        <v>8</v>
      </c>
    </row>
    <row r="3456" spans="1:11" x14ac:dyDescent="0.35">
      <c r="A3456" t="s">
        <v>11</v>
      </c>
      <c r="B3456" t="s">
        <v>12</v>
      </c>
      <c r="C3456" t="s">
        <v>15</v>
      </c>
      <c r="D3456">
        <v>159</v>
      </c>
      <c r="E3456">
        <v>159</v>
      </c>
      <c r="G3456">
        <v>207</v>
      </c>
      <c r="J3456">
        <v>8</v>
      </c>
      <c r="K3456">
        <v>8</v>
      </c>
    </row>
    <row r="3457" spans="1:11" x14ac:dyDescent="0.35">
      <c r="A3457" t="s">
        <v>11</v>
      </c>
      <c r="B3457" t="s">
        <v>12</v>
      </c>
      <c r="C3457" t="s">
        <v>15</v>
      </c>
      <c r="D3457">
        <v>1299</v>
      </c>
      <c r="E3457">
        <v>1299</v>
      </c>
      <c r="G3457">
        <v>208</v>
      </c>
      <c r="J3457">
        <v>8</v>
      </c>
      <c r="K3457">
        <v>8</v>
      </c>
    </row>
    <row r="3458" spans="1:11" x14ac:dyDescent="0.35">
      <c r="A3458" t="s">
        <v>11</v>
      </c>
      <c r="B3458" t="s">
        <v>12</v>
      </c>
      <c r="C3458" t="s">
        <v>15</v>
      </c>
      <c r="D3458">
        <v>472</v>
      </c>
      <c r="E3458">
        <v>472</v>
      </c>
      <c r="G3458">
        <v>209</v>
      </c>
      <c r="J3458">
        <v>8</v>
      </c>
      <c r="K3458">
        <v>8</v>
      </c>
    </row>
    <row r="3459" spans="1:11" x14ac:dyDescent="0.35">
      <c r="A3459" t="s">
        <v>11</v>
      </c>
      <c r="B3459" t="s">
        <v>12</v>
      </c>
      <c r="C3459" t="s">
        <v>15</v>
      </c>
      <c r="D3459">
        <v>779</v>
      </c>
      <c r="E3459">
        <v>779</v>
      </c>
      <c r="G3459">
        <v>210</v>
      </c>
      <c r="J3459">
        <v>8</v>
      </c>
      <c r="K3459">
        <v>8</v>
      </c>
    </row>
    <row r="3460" spans="1:11" x14ac:dyDescent="0.35">
      <c r="A3460" t="s">
        <v>11</v>
      </c>
      <c r="B3460" t="s">
        <v>12</v>
      </c>
      <c r="C3460" t="s">
        <v>15</v>
      </c>
      <c r="D3460">
        <v>549</v>
      </c>
      <c r="E3460">
        <v>549</v>
      </c>
      <c r="G3460">
        <v>211</v>
      </c>
      <c r="J3460">
        <v>8</v>
      </c>
      <c r="K3460">
        <v>8</v>
      </c>
    </row>
    <row r="3461" spans="1:11" x14ac:dyDescent="0.35">
      <c r="A3461" t="s">
        <v>11</v>
      </c>
      <c r="B3461" t="s">
        <v>12</v>
      </c>
      <c r="C3461" t="s">
        <v>15</v>
      </c>
      <c r="D3461">
        <v>763</v>
      </c>
      <c r="E3461">
        <v>763</v>
      </c>
      <c r="G3461">
        <v>212</v>
      </c>
      <c r="J3461">
        <v>8</v>
      </c>
      <c r="K3461">
        <v>8</v>
      </c>
    </row>
    <row r="3462" spans="1:11" x14ac:dyDescent="0.35">
      <c r="A3462" t="s">
        <v>11</v>
      </c>
      <c r="B3462" t="s">
        <v>12</v>
      </c>
      <c r="C3462" t="s">
        <v>15</v>
      </c>
      <c r="D3462">
        <v>616</v>
      </c>
      <c r="E3462">
        <v>616</v>
      </c>
      <c r="G3462">
        <v>213</v>
      </c>
      <c r="J3462">
        <v>8</v>
      </c>
      <c r="K3462">
        <v>8</v>
      </c>
    </row>
    <row r="3463" spans="1:11" x14ac:dyDescent="0.35">
      <c r="A3463" t="s">
        <v>11</v>
      </c>
      <c r="B3463" t="s">
        <v>12</v>
      </c>
      <c r="C3463" t="s">
        <v>15</v>
      </c>
      <c r="D3463">
        <v>0</v>
      </c>
      <c r="E3463">
        <v>0</v>
      </c>
      <c r="G3463">
        <v>214</v>
      </c>
      <c r="J3463">
        <v>8</v>
      </c>
      <c r="K3463">
        <v>8</v>
      </c>
    </row>
    <row r="3464" spans="1:11" x14ac:dyDescent="0.35">
      <c r="A3464" t="s">
        <v>11</v>
      </c>
      <c r="B3464" t="s">
        <v>12</v>
      </c>
      <c r="C3464" t="s">
        <v>15</v>
      </c>
      <c r="D3464">
        <v>0</v>
      </c>
      <c r="E3464">
        <v>0</v>
      </c>
      <c r="G3464">
        <v>215</v>
      </c>
      <c r="J3464">
        <v>8</v>
      </c>
      <c r="K3464">
        <v>8</v>
      </c>
    </row>
    <row r="3465" spans="1:11" x14ac:dyDescent="0.35">
      <c r="A3465" t="s">
        <v>11</v>
      </c>
      <c r="B3465" t="s">
        <v>12</v>
      </c>
      <c r="C3465" t="s">
        <v>15</v>
      </c>
      <c r="D3465">
        <v>919</v>
      </c>
      <c r="E3465">
        <v>919</v>
      </c>
      <c r="G3465">
        <v>216</v>
      </c>
      <c r="J3465">
        <v>8</v>
      </c>
      <c r="K3465">
        <v>8</v>
      </c>
    </row>
    <row r="3466" spans="1:11" x14ac:dyDescent="0.35">
      <c r="A3466" t="s">
        <v>11</v>
      </c>
      <c r="B3466" t="s">
        <v>12</v>
      </c>
      <c r="C3466" t="s">
        <v>15</v>
      </c>
      <c r="D3466">
        <v>505</v>
      </c>
      <c r="E3466">
        <v>505</v>
      </c>
      <c r="G3466">
        <v>217</v>
      </c>
      <c r="J3466">
        <v>8</v>
      </c>
      <c r="K3466">
        <v>8</v>
      </c>
    </row>
    <row r="3467" spans="1:11" x14ac:dyDescent="0.35">
      <c r="A3467" t="s">
        <v>11</v>
      </c>
      <c r="B3467" t="s">
        <v>12</v>
      </c>
      <c r="C3467" t="s">
        <v>15</v>
      </c>
      <c r="D3467">
        <v>0</v>
      </c>
      <c r="E3467">
        <v>0</v>
      </c>
      <c r="G3467">
        <v>218</v>
      </c>
      <c r="J3467">
        <v>8</v>
      </c>
      <c r="K3467">
        <v>8</v>
      </c>
    </row>
    <row r="3468" spans="1:11" x14ac:dyDescent="0.35">
      <c r="A3468" t="s">
        <v>11</v>
      </c>
      <c r="B3468" t="s">
        <v>12</v>
      </c>
      <c r="C3468" t="s">
        <v>15</v>
      </c>
      <c r="D3468">
        <v>0</v>
      </c>
      <c r="E3468">
        <v>0</v>
      </c>
      <c r="G3468">
        <v>219</v>
      </c>
      <c r="J3468">
        <v>8</v>
      </c>
      <c r="K3468">
        <v>8</v>
      </c>
    </row>
    <row r="3469" spans="1:11" x14ac:dyDescent="0.35">
      <c r="A3469" t="s">
        <v>11</v>
      </c>
      <c r="B3469" t="s">
        <v>12</v>
      </c>
      <c r="C3469" t="s">
        <v>15</v>
      </c>
      <c r="D3469">
        <v>0</v>
      </c>
      <c r="E3469">
        <v>0</v>
      </c>
      <c r="G3469">
        <v>220</v>
      </c>
      <c r="J3469">
        <v>8</v>
      </c>
      <c r="K3469">
        <v>8</v>
      </c>
    </row>
    <row r="3470" spans="1:11" x14ac:dyDescent="0.35">
      <c r="A3470" t="s">
        <v>11</v>
      </c>
      <c r="B3470" t="s">
        <v>12</v>
      </c>
      <c r="C3470" t="s">
        <v>15</v>
      </c>
      <c r="D3470">
        <v>0</v>
      </c>
      <c r="E3470">
        <v>0</v>
      </c>
      <c r="G3470">
        <v>221</v>
      </c>
      <c r="J3470">
        <v>8</v>
      </c>
      <c r="K3470">
        <v>8</v>
      </c>
    </row>
    <row r="3471" spans="1:11" x14ac:dyDescent="0.35">
      <c r="A3471" t="s">
        <v>11</v>
      </c>
      <c r="B3471" t="s">
        <v>12</v>
      </c>
      <c r="C3471" t="s">
        <v>15</v>
      </c>
      <c r="D3471">
        <v>0</v>
      </c>
      <c r="E3471">
        <v>0</v>
      </c>
      <c r="G3471">
        <v>222</v>
      </c>
      <c r="J3471">
        <v>8</v>
      </c>
      <c r="K3471">
        <v>8</v>
      </c>
    </row>
    <row r="3472" spans="1:11" x14ac:dyDescent="0.35">
      <c r="A3472" t="s">
        <v>11</v>
      </c>
      <c r="B3472" t="s">
        <v>12</v>
      </c>
      <c r="C3472" t="s">
        <v>15</v>
      </c>
      <c r="D3472">
        <v>0</v>
      </c>
      <c r="E3472">
        <v>0</v>
      </c>
      <c r="G3472">
        <v>223</v>
      </c>
      <c r="J3472">
        <v>8</v>
      </c>
      <c r="K3472">
        <v>8</v>
      </c>
    </row>
    <row r="3473" spans="1:11" x14ac:dyDescent="0.35">
      <c r="A3473" t="s">
        <v>11</v>
      </c>
      <c r="B3473" t="s">
        <v>12</v>
      </c>
      <c r="C3473" t="s">
        <v>15</v>
      </c>
      <c r="D3473">
        <v>0</v>
      </c>
      <c r="E3473">
        <v>0</v>
      </c>
      <c r="G3473">
        <v>224</v>
      </c>
      <c r="J3473">
        <v>8</v>
      </c>
      <c r="K3473">
        <v>8</v>
      </c>
    </row>
    <row r="3474" spans="1:11" x14ac:dyDescent="0.35">
      <c r="A3474" t="s">
        <v>11</v>
      </c>
      <c r="B3474" t="s">
        <v>12</v>
      </c>
      <c r="C3474" t="s">
        <v>15</v>
      </c>
      <c r="D3474">
        <v>531</v>
      </c>
      <c r="E3474">
        <v>531</v>
      </c>
      <c r="G3474">
        <v>225</v>
      </c>
      <c r="J3474">
        <v>8</v>
      </c>
      <c r="K3474">
        <v>8</v>
      </c>
    </row>
    <row r="3475" spans="1:11" x14ac:dyDescent="0.35">
      <c r="A3475" t="s">
        <v>11</v>
      </c>
      <c r="B3475" t="s">
        <v>12</v>
      </c>
      <c r="C3475" t="s">
        <v>15</v>
      </c>
      <c r="D3475">
        <v>178</v>
      </c>
      <c r="E3475">
        <v>178</v>
      </c>
      <c r="G3475">
        <v>226</v>
      </c>
      <c r="J3475">
        <v>8</v>
      </c>
      <c r="K3475">
        <v>8</v>
      </c>
    </row>
    <row r="3476" spans="1:11" x14ac:dyDescent="0.35">
      <c r="A3476" t="s">
        <v>11</v>
      </c>
      <c r="B3476" t="s">
        <v>12</v>
      </c>
      <c r="C3476" t="s">
        <v>15</v>
      </c>
      <c r="D3476">
        <v>0</v>
      </c>
      <c r="E3476">
        <v>0</v>
      </c>
      <c r="G3476">
        <v>227</v>
      </c>
      <c r="J3476">
        <v>8</v>
      </c>
      <c r="K3476">
        <v>8</v>
      </c>
    </row>
    <row r="3477" spans="1:11" x14ac:dyDescent="0.35">
      <c r="A3477" t="s">
        <v>11</v>
      </c>
      <c r="B3477" t="s">
        <v>12</v>
      </c>
      <c r="C3477" t="s">
        <v>15</v>
      </c>
      <c r="D3477">
        <v>859</v>
      </c>
      <c r="E3477">
        <v>859</v>
      </c>
      <c r="G3477">
        <v>228</v>
      </c>
      <c r="J3477">
        <v>8</v>
      </c>
      <c r="K3477">
        <v>8</v>
      </c>
    </row>
    <row r="3478" spans="1:11" x14ac:dyDescent="0.35">
      <c r="A3478" t="s">
        <v>11</v>
      </c>
      <c r="B3478" t="s">
        <v>12</v>
      </c>
      <c r="C3478" t="s">
        <v>15</v>
      </c>
      <c r="D3478">
        <v>778</v>
      </c>
      <c r="E3478">
        <v>778</v>
      </c>
      <c r="G3478">
        <v>229</v>
      </c>
      <c r="J3478">
        <v>8</v>
      </c>
      <c r="K3478">
        <v>8</v>
      </c>
    </row>
    <row r="3479" spans="1:11" x14ac:dyDescent="0.35">
      <c r="A3479" t="s">
        <v>11</v>
      </c>
      <c r="B3479" t="s">
        <v>12</v>
      </c>
      <c r="C3479" t="s">
        <v>15</v>
      </c>
      <c r="D3479">
        <v>956</v>
      </c>
      <c r="E3479">
        <v>956</v>
      </c>
      <c r="G3479">
        <v>230</v>
      </c>
      <c r="J3479">
        <v>8</v>
      </c>
      <c r="K3479">
        <v>8</v>
      </c>
    </row>
    <row r="3480" spans="1:11" x14ac:dyDescent="0.35">
      <c r="A3480" t="s">
        <v>11</v>
      </c>
      <c r="B3480" t="s">
        <v>12</v>
      </c>
      <c r="C3480" t="s">
        <v>15</v>
      </c>
      <c r="D3480">
        <v>854</v>
      </c>
      <c r="E3480">
        <v>854</v>
      </c>
      <c r="G3480">
        <v>231</v>
      </c>
      <c r="J3480">
        <v>8</v>
      </c>
      <c r="K3480">
        <v>8</v>
      </c>
    </row>
    <row r="3481" spans="1:11" x14ac:dyDescent="0.35">
      <c r="A3481" t="s">
        <v>11</v>
      </c>
      <c r="B3481" t="s">
        <v>12</v>
      </c>
      <c r="C3481" t="s">
        <v>15</v>
      </c>
      <c r="D3481">
        <v>1078</v>
      </c>
      <c r="E3481">
        <v>1078</v>
      </c>
      <c r="G3481">
        <v>232</v>
      </c>
      <c r="J3481">
        <v>8</v>
      </c>
      <c r="K3481">
        <v>8</v>
      </c>
    </row>
    <row r="3482" spans="1:11" x14ac:dyDescent="0.35">
      <c r="A3482" t="s">
        <v>11</v>
      </c>
      <c r="B3482" t="s">
        <v>13</v>
      </c>
      <c r="C3482" t="s">
        <v>14</v>
      </c>
      <c r="D3482">
        <v>1539</v>
      </c>
      <c r="E3482">
        <v>2638</v>
      </c>
      <c r="G3482">
        <v>1</v>
      </c>
      <c r="J3482">
        <v>8</v>
      </c>
      <c r="K3482">
        <v>8</v>
      </c>
    </row>
    <row r="3483" spans="1:11" x14ac:dyDescent="0.35">
      <c r="A3483" t="s">
        <v>11</v>
      </c>
      <c r="B3483" t="s">
        <v>13</v>
      </c>
      <c r="C3483" t="s">
        <v>14</v>
      </c>
      <c r="D3483">
        <v>1539</v>
      </c>
      <c r="E3483">
        <v>2638</v>
      </c>
      <c r="G3483">
        <v>2</v>
      </c>
      <c r="J3483">
        <v>8</v>
      </c>
      <c r="K3483">
        <v>8</v>
      </c>
    </row>
    <row r="3484" spans="1:11" x14ac:dyDescent="0.35">
      <c r="A3484" t="s">
        <v>11</v>
      </c>
      <c r="B3484" t="s">
        <v>13</v>
      </c>
      <c r="C3484" t="s">
        <v>14</v>
      </c>
      <c r="D3484">
        <v>1539</v>
      </c>
      <c r="E3484">
        <v>2638</v>
      </c>
      <c r="G3484">
        <v>3</v>
      </c>
      <c r="J3484">
        <v>8</v>
      </c>
      <c r="K3484">
        <v>8</v>
      </c>
    </row>
    <row r="3485" spans="1:11" x14ac:dyDescent="0.35">
      <c r="A3485" t="s">
        <v>11</v>
      </c>
      <c r="B3485" t="s">
        <v>13</v>
      </c>
      <c r="C3485" t="s">
        <v>14</v>
      </c>
      <c r="D3485">
        <v>1539</v>
      </c>
      <c r="E3485">
        <v>2638</v>
      </c>
      <c r="G3485">
        <v>4</v>
      </c>
      <c r="J3485">
        <v>8</v>
      </c>
      <c r="K3485">
        <v>8</v>
      </c>
    </row>
    <row r="3486" spans="1:11" x14ac:dyDescent="0.35">
      <c r="A3486" t="s">
        <v>11</v>
      </c>
      <c r="B3486" t="s">
        <v>13</v>
      </c>
      <c r="C3486" t="s">
        <v>14</v>
      </c>
      <c r="D3486">
        <v>1539</v>
      </c>
      <c r="E3486">
        <v>2638</v>
      </c>
      <c r="G3486">
        <v>5</v>
      </c>
      <c r="J3486">
        <v>8</v>
      </c>
      <c r="K3486">
        <v>8</v>
      </c>
    </row>
    <row r="3487" spans="1:11" x14ac:dyDescent="0.35">
      <c r="A3487" t="s">
        <v>11</v>
      </c>
      <c r="B3487" t="s">
        <v>13</v>
      </c>
      <c r="C3487" t="s">
        <v>14</v>
      </c>
      <c r="D3487">
        <v>1539</v>
      </c>
      <c r="E3487">
        <v>2638</v>
      </c>
      <c r="G3487">
        <v>6</v>
      </c>
      <c r="J3487">
        <v>8</v>
      </c>
      <c r="K3487">
        <v>8</v>
      </c>
    </row>
    <row r="3488" spans="1:11" x14ac:dyDescent="0.35">
      <c r="A3488" t="s">
        <v>11</v>
      </c>
      <c r="B3488" t="s">
        <v>13</v>
      </c>
      <c r="C3488" t="s">
        <v>14</v>
      </c>
      <c r="D3488">
        <v>1539</v>
      </c>
      <c r="E3488">
        <v>2638</v>
      </c>
      <c r="G3488">
        <v>7</v>
      </c>
      <c r="J3488">
        <v>8</v>
      </c>
      <c r="K3488">
        <v>8</v>
      </c>
    </row>
    <row r="3489" spans="1:11" x14ac:dyDescent="0.35">
      <c r="A3489" t="s">
        <v>11</v>
      </c>
      <c r="B3489" t="s">
        <v>13</v>
      </c>
      <c r="C3489" t="s">
        <v>14</v>
      </c>
      <c r="D3489">
        <v>1539</v>
      </c>
      <c r="E3489">
        <v>2638</v>
      </c>
      <c r="G3489">
        <v>8</v>
      </c>
      <c r="J3489">
        <v>8</v>
      </c>
      <c r="K3489">
        <v>8</v>
      </c>
    </row>
    <row r="3490" spans="1:11" x14ac:dyDescent="0.35">
      <c r="A3490" t="s">
        <v>11</v>
      </c>
      <c r="B3490" t="s">
        <v>13</v>
      </c>
      <c r="C3490" t="s">
        <v>14</v>
      </c>
      <c r="D3490">
        <v>1539</v>
      </c>
      <c r="E3490">
        <v>2638</v>
      </c>
      <c r="G3490">
        <v>9</v>
      </c>
      <c r="J3490">
        <v>8</v>
      </c>
      <c r="K3490">
        <v>8</v>
      </c>
    </row>
    <row r="3491" spans="1:11" x14ac:dyDescent="0.35">
      <c r="A3491" t="s">
        <v>11</v>
      </c>
      <c r="B3491" t="s">
        <v>13</v>
      </c>
      <c r="C3491" t="s">
        <v>14</v>
      </c>
      <c r="D3491">
        <v>1539</v>
      </c>
      <c r="E3491">
        <v>2638</v>
      </c>
      <c r="G3491">
        <v>10</v>
      </c>
      <c r="J3491">
        <v>8</v>
      </c>
      <c r="K3491">
        <v>8</v>
      </c>
    </row>
    <row r="3492" spans="1:11" x14ac:dyDescent="0.35">
      <c r="A3492" t="s">
        <v>11</v>
      </c>
      <c r="B3492" t="s">
        <v>13</v>
      </c>
      <c r="C3492" t="s">
        <v>14</v>
      </c>
      <c r="D3492">
        <v>1539</v>
      </c>
      <c r="E3492">
        <v>2638</v>
      </c>
      <c r="G3492">
        <v>11</v>
      </c>
      <c r="J3492">
        <v>8</v>
      </c>
      <c r="K3492">
        <v>8</v>
      </c>
    </row>
    <row r="3493" spans="1:11" x14ac:dyDescent="0.35">
      <c r="A3493" t="s">
        <v>11</v>
      </c>
      <c r="B3493" t="s">
        <v>13</v>
      </c>
      <c r="C3493" t="s">
        <v>14</v>
      </c>
      <c r="D3493">
        <v>1539</v>
      </c>
      <c r="E3493">
        <v>2638</v>
      </c>
      <c r="G3493">
        <v>12</v>
      </c>
      <c r="J3493">
        <v>8</v>
      </c>
      <c r="K3493">
        <v>8</v>
      </c>
    </row>
    <row r="3494" spans="1:11" x14ac:dyDescent="0.35">
      <c r="A3494" t="s">
        <v>11</v>
      </c>
      <c r="B3494" t="s">
        <v>13</v>
      </c>
      <c r="C3494" t="s">
        <v>14</v>
      </c>
      <c r="D3494">
        <v>1539</v>
      </c>
      <c r="E3494">
        <v>2638</v>
      </c>
      <c r="G3494">
        <v>13</v>
      </c>
      <c r="J3494">
        <v>8</v>
      </c>
      <c r="K3494">
        <v>8</v>
      </c>
    </row>
    <row r="3495" spans="1:11" x14ac:dyDescent="0.35">
      <c r="A3495" t="s">
        <v>11</v>
      </c>
      <c r="B3495" t="s">
        <v>13</v>
      </c>
      <c r="C3495" t="s">
        <v>14</v>
      </c>
      <c r="D3495">
        <v>1539</v>
      </c>
      <c r="E3495">
        <v>2638</v>
      </c>
      <c r="G3495">
        <v>14</v>
      </c>
      <c r="J3495">
        <v>8</v>
      </c>
      <c r="K3495">
        <v>8</v>
      </c>
    </row>
    <row r="3496" spans="1:11" x14ac:dyDescent="0.35">
      <c r="A3496" t="s">
        <v>11</v>
      </c>
      <c r="B3496" t="s">
        <v>13</v>
      </c>
      <c r="C3496" t="s">
        <v>14</v>
      </c>
      <c r="D3496">
        <v>1539</v>
      </c>
      <c r="E3496">
        <v>2638</v>
      </c>
      <c r="G3496">
        <v>15</v>
      </c>
      <c r="J3496">
        <v>8</v>
      </c>
      <c r="K3496">
        <v>8</v>
      </c>
    </row>
    <row r="3497" spans="1:11" x14ac:dyDescent="0.35">
      <c r="A3497" t="s">
        <v>11</v>
      </c>
      <c r="B3497" t="s">
        <v>13</v>
      </c>
      <c r="C3497" t="s">
        <v>14</v>
      </c>
      <c r="D3497">
        <v>1539</v>
      </c>
      <c r="E3497">
        <v>2638</v>
      </c>
      <c r="G3497">
        <v>16</v>
      </c>
      <c r="J3497">
        <v>8</v>
      </c>
      <c r="K3497">
        <v>8</v>
      </c>
    </row>
    <row r="3498" spans="1:11" x14ac:dyDescent="0.35">
      <c r="A3498" t="s">
        <v>11</v>
      </c>
      <c r="B3498" t="s">
        <v>13</v>
      </c>
      <c r="C3498" t="s">
        <v>14</v>
      </c>
      <c r="D3498">
        <v>1539</v>
      </c>
      <c r="E3498">
        <v>2638</v>
      </c>
      <c r="G3498">
        <v>17</v>
      </c>
      <c r="J3498">
        <v>8</v>
      </c>
      <c r="K3498">
        <v>8</v>
      </c>
    </row>
    <row r="3499" spans="1:11" x14ac:dyDescent="0.35">
      <c r="A3499" t="s">
        <v>11</v>
      </c>
      <c r="B3499" t="s">
        <v>13</v>
      </c>
      <c r="C3499" t="s">
        <v>14</v>
      </c>
      <c r="D3499">
        <v>1539</v>
      </c>
      <c r="E3499">
        <v>2638</v>
      </c>
      <c r="G3499">
        <v>18</v>
      </c>
      <c r="J3499">
        <v>8</v>
      </c>
      <c r="K3499">
        <v>8</v>
      </c>
    </row>
    <row r="3500" spans="1:11" x14ac:dyDescent="0.35">
      <c r="A3500" t="s">
        <v>11</v>
      </c>
      <c r="B3500" t="s">
        <v>13</v>
      </c>
      <c r="C3500" t="s">
        <v>14</v>
      </c>
      <c r="D3500">
        <v>1539</v>
      </c>
      <c r="E3500">
        <v>2638</v>
      </c>
      <c r="G3500">
        <v>19</v>
      </c>
      <c r="J3500">
        <v>8</v>
      </c>
      <c r="K3500">
        <v>8</v>
      </c>
    </row>
    <row r="3501" spans="1:11" x14ac:dyDescent="0.35">
      <c r="A3501" t="s">
        <v>11</v>
      </c>
      <c r="B3501" t="s">
        <v>13</v>
      </c>
      <c r="C3501" t="s">
        <v>14</v>
      </c>
      <c r="D3501">
        <v>1539</v>
      </c>
      <c r="E3501">
        <v>2638</v>
      </c>
      <c r="G3501">
        <v>20</v>
      </c>
      <c r="J3501">
        <v>8</v>
      </c>
      <c r="K3501">
        <v>8</v>
      </c>
    </row>
    <row r="3502" spans="1:11" x14ac:dyDescent="0.35">
      <c r="A3502" t="s">
        <v>11</v>
      </c>
      <c r="B3502" t="s">
        <v>13</v>
      </c>
      <c r="C3502" t="s">
        <v>14</v>
      </c>
      <c r="D3502">
        <v>1539</v>
      </c>
      <c r="E3502">
        <v>2638</v>
      </c>
      <c r="G3502">
        <v>21</v>
      </c>
      <c r="J3502">
        <v>8</v>
      </c>
      <c r="K3502">
        <v>8</v>
      </c>
    </row>
    <row r="3503" spans="1:11" x14ac:dyDescent="0.35">
      <c r="A3503" t="s">
        <v>11</v>
      </c>
      <c r="B3503" t="s">
        <v>13</v>
      </c>
      <c r="C3503" t="s">
        <v>14</v>
      </c>
      <c r="D3503">
        <v>1539</v>
      </c>
      <c r="E3503">
        <v>2638</v>
      </c>
      <c r="G3503">
        <v>22</v>
      </c>
      <c r="J3503">
        <v>8</v>
      </c>
      <c r="K3503">
        <v>8</v>
      </c>
    </row>
    <row r="3504" spans="1:11" x14ac:dyDescent="0.35">
      <c r="A3504" t="s">
        <v>11</v>
      </c>
      <c r="B3504" t="s">
        <v>13</v>
      </c>
      <c r="C3504" t="s">
        <v>14</v>
      </c>
      <c r="D3504">
        <v>1539</v>
      </c>
      <c r="E3504">
        <v>2638</v>
      </c>
      <c r="G3504">
        <v>23</v>
      </c>
      <c r="J3504">
        <v>8</v>
      </c>
      <c r="K3504">
        <v>8</v>
      </c>
    </row>
    <row r="3505" spans="1:11" x14ac:dyDescent="0.35">
      <c r="A3505" t="s">
        <v>11</v>
      </c>
      <c r="B3505" t="s">
        <v>13</v>
      </c>
      <c r="C3505" t="s">
        <v>14</v>
      </c>
      <c r="D3505">
        <v>1539</v>
      </c>
      <c r="E3505">
        <v>2638</v>
      </c>
      <c r="G3505">
        <v>24</v>
      </c>
      <c r="J3505">
        <v>8</v>
      </c>
      <c r="K3505">
        <v>8</v>
      </c>
    </row>
    <row r="3506" spans="1:11" x14ac:dyDescent="0.35">
      <c r="A3506" t="s">
        <v>11</v>
      </c>
      <c r="B3506" t="s">
        <v>13</v>
      </c>
      <c r="C3506" t="s">
        <v>14</v>
      </c>
      <c r="D3506">
        <v>1539</v>
      </c>
      <c r="E3506">
        <v>2638</v>
      </c>
      <c r="G3506">
        <v>25</v>
      </c>
      <c r="J3506">
        <v>8</v>
      </c>
      <c r="K3506">
        <v>8</v>
      </c>
    </row>
    <row r="3507" spans="1:11" x14ac:dyDescent="0.35">
      <c r="A3507" t="s">
        <v>11</v>
      </c>
      <c r="B3507" t="s">
        <v>13</v>
      </c>
      <c r="C3507" t="s">
        <v>14</v>
      </c>
      <c r="D3507">
        <v>1539</v>
      </c>
      <c r="E3507">
        <v>2638</v>
      </c>
      <c r="G3507">
        <v>26</v>
      </c>
      <c r="J3507">
        <v>8</v>
      </c>
      <c r="K3507">
        <v>8</v>
      </c>
    </row>
    <row r="3508" spans="1:11" x14ac:dyDescent="0.35">
      <c r="A3508" t="s">
        <v>11</v>
      </c>
      <c r="B3508" t="s">
        <v>13</v>
      </c>
      <c r="C3508" t="s">
        <v>14</v>
      </c>
      <c r="D3508">
        <v>1539</v>
      </c>
      <c r="E3508">
        <v>2638</v>
      </c>
      <c r="G3508">
        <v>27</v>
      </c>
      <c r="J3508">
        <v>8</v>
      </c>
      <c r="K3508">
        <v>8</v>
      </c>
    </row>
    <row r="3509" spans="1:11" x14ac:dyDescent="0.35">
      <c r="A3509" t="s">
        <v>11</v>
      </c>
      <c r="B3509" t="s">
        <v>13</v>
      </c>
      <c r="C3509" t="s">
        <v>14</v>
      </c>
      <c r="D3509">
        <v>1539</v>
      </c>
      <c r="E3509">
        <v>2638</v>
      </c>
      <c r="G3509">
        <v>28</v>
      </c>
      <c r="J3509">
        <v>8</v>
      </c>
      <c r="K3509">
        <v>8</v>
      </c>
    </row>
    <row r="3510" spans="1:11" x14ac:dyDescent="0.35">
      <c r="A3510" t="s">
        <v>11</v>
      </c>
      <c r="B3510" t="s">
        <v>13</v>
      </c>
      <c r="C3510" t="s">
        <v>14</v>
      </c>
      <c r="D3510">
        <v>1539</v>
      </c>
      <c r="E3510">
        <v>2638</v>
      </c>
      <c r="G3510">
        <v>29</v>
      </c>
      <c r="J3510">
        <v>8</v>
      </c>
      <c r="K3510">
        <v>8</v>
      </c>
    </row>
    <row r="3511" spans="1:11" x14ac:dyDescent="0.35">
      <c r="A3511" t="s">
        <v>11</v>
      </c>
      <c r="B3511" t="s">
        <v>13</v>
      </c>
      <c r="C3511" t="s">
        <v>14</v>
      </c>
      <c r="D3511">
        <v>1539</v>
      </c>
      <c r="E3511">
        <v>2638</v>
      </c>
      <c r="G3511">
        <v>30</v>
      </c>
      <c r="J3511">
        <v>8</v>
      </c>
      <c r="K3511">
        <v>8</v>
      </c>
    </row>
    <row r="3512" spans="1:11" x14ac:dyDescent="0.35">
      <c r="A3512" t="s">
        <v>11</v>
      </c>
      <c r="B3512" t="s">
        <v>13</v>
      </c>
      <c r="C3512" t="s">
        <v>14</v>
      </c>
      <c r="D3512">
        <v>1539</v>
      </c>
      <c r="E3512">
        <v>2638</v>
      </c>
      <c r="G3512">
        <v>31</v>
      </c>
      <c r="J3512">
        <v>8</v>
      </c>
      <c r="K3512">
        <v>8</v>
      </c>
    </row>
    <row r="3513" spans="1:11" x14ac:dyDescent="0.35">
      <c r="A3513" t="s">
        <v>11</v>
      </c>
      <c r="B3513" t="s">
        <v>13</v>
      </c>
      <c r="C3513" t="s">
        <v>14</v>
      </c>
      <c r="D3513">
        <v>1539</v>
      </c>
      <c r="E3513">
        <v>2638</v>
      </c>
      <c r="G3513">
        <v>32</v>
      </c>
      <c r="J3513">
        <v>8</v>
      </c>
      <c r="K3513">
        <v>8</v>
      </c>
    </row>
    <row r="3514" spans="1:11" x14ac:dyDescent="0.35">
      <c r="A3514" t="s">
        <v>11</v>
      </c>
      <c r="B3514" t="s">
        <v>13</v>
      </c>
      <c r="C3514" t="s">
        <v>14</v>
      </c>
      <c r="D3514">
        <v>1539</v>
      </c>
      <c r="E3514">
        <v>2638</v>
      </c>
      <c r="G3514">
        <v>33</v>
      </c>
      <c r="J3514">
        <v>8</v>
      </c>
      <c r="K3514">
        <v>8</v>
      </c>
    </row>
    <row r="3515" spans="1:11" x14ac:dyDescent="0.35">
      <c r="A3515" t="s">
        <v>11</v>
      </c>
      <c r="B3515" t="s">
        <v>13</v>
      </c>
      <c r="C3515" t="s">
        <v>14</v>
      </c>
      <c r="D3515">
        <v>1539</v>
      </c>
      <c r="E3515">
        <v>2638</v>
      </c>
      <c r="G3515">
        <v>34</v>
      </c>
      <c r="J3515">
        <v>8</v>
      </c>
      <c r="K3515">
        <v>8</v>
      </c>
    </row>
    <row r="3516" spans="1:11" x14ac:dyDescent="0.35">
      <c r="A3516" t="s">
        <v>11</v>
      </c>
      <c r="B3516" t="s">
        <v>13</v>
      </c>
      <c r="C3516" t="s">
        <v>14</v>
      </c>
      <c r="D3516">
        <v>1539</v>
      </c>
      <c r="E3516">
        <v>2638</v>
      </c>
      <c r="G3516">
        <v>35</v>
      </c>
      <c r="J3516">
        <v>8</v>
      </c>
      <c r="K3516">
        <v>8</v>
      </c>
    </row>
    <row r="3517" spans="1:11" x14ac:dyDescent="0.35">
      <c r="A3517" t="s">
        <v>11</v>
      </c>
      <c r="B3517" t="s">
        <v>13</v>
      </c>
      <c r="C3517" t="s">
        <v>14</v>
      </c>
      <c r="D3517">
        <v>1539</v>
      </c>
      <c r="E3517">
        <v>2638</v>
      </c>
      <c r="G3517">
        <v>36</v>
      </c>
      <c r="J3517">
        <v>8</v>
      </c>
      <c r="K3517">
        <v>8</v>
      </c>
    </row>
    <row r="3518" spans="1:11" x14ac:dyDescent="0.35">
      <c r="A3518" t="s">
        <v>11</v>
      </c>
      <c r="B3518" t="s">
        <v>13</v>
      </c>
      <c r="C3518" t="s">
        <v>14</v>
      </c>
      <c r="D3518">
        <v>1539</v>
      </c>
      <c r="E3518">
        <v>2638</v>
      </c>
      <c r="G3518">
        <v>37</v>
      </c>
      <c r="J3518">
        <v>8</v>
      </c>
      <c r="K3518">
        <v>8</v>
      </c>
    </row>
    <row r="3519" spans="1:11" x14ac:dyDescent="0.35">
      <c r="A3519" t="s">
        <v>11</v>
      </c>
      <c r="B3519" t="s">
        <v>13</v>
      </c>
      <c r="C3519" t="s">
        <v>14</v>
      </c>
      <c r="D3519">
        <v>1539</v>
      </c>
      <c r="E3519">
        <v>2638</v>
      </c>
      <c r="G3519">
        <v>38</v>
      </c>
      <c r="J3519">
        <v>8</v>
      </c>
      <c r="K3519">
        <v>8</v>
      </c>
    </row>
    <row r="3520" spans="1:11" x14ac:dyDescent="0.35">
      <c r="A3520" t="s">
        <v>11</v>
      </c>
      <c r="B3520" t="s">
        <v>13</v>
      </c>
      <c r="C3520" t="s">
        <v>14</v>
      </c>
      <c r="D3520">
        <v>1539</v>
      </c>
      <c r="E3520">
        <v>2638</v>
      </c>
      <c r="G3520">
        <v>39</v>
      </c>
      <c r="J3520">
        <v>8</v>
      </c>
      <c r="K3520">
        <v>8</v>
      </c>
    </row>
    <row r="3521" spans="1:11" x14ac:dyDescent="0.35">
      <c r="A3521" t="s">
        <v>11</v>
      </c>
      <c r="B3521" t="s">
        <v>13</v>
      </c>
      <c r="C3521" t="s">
        <v>14</v>
      </c>
      <c r="D3521">
        <v>1539</v>
      </c>
      <c r="E3521">
        <v>2638</v>
      </c>
      <c r="G3521">
        <v>40</v>
      </c>
      <c r="J3521">
        <v>8</v>
      </c>
      <c r="K3521">
        <v>8</v>
      </c>
    </row>
    <row r="3522" spans="1:11" x14ac:dyDescent="0.35">
      <c r="A3522" t="s">
        <v>11</v>
      </c>
      <c r="B3522" t="s">
        <v>13</v>
      </c>
      <c r="C3522" t="s">
        <v>14</v>
      </c>
      <c r="D3522">
        <v>1539</v>
      </c>
      <c r="E3522">
        <v>2638</v>
      </c>
      <c r="G3522">
        <v>41</v>
      </c>
      <c r="J3522">
        <v>8</v>
      </c>
      <c r="K3522">
        <v>8</v>
      </c>
    </row>
    <row r="3523" spans="1:11" x14ac:dyDescent="0.35">
      <c r="A3523" t="s">
        <v>11</v>
      </c>
      <c r="B3523" t="s">
        <v>13</v>
      </c>
      <c r="C3523" t="s">
        <v>14</v>
      </c>
      <c r="D3523">
        <v>1539</v>
      </c>
      <c r="E3523">
        <v>2638</v>
      </c>
      <c r="G3523">
        <v>42</v>
      </c>
      <c r="J3523">
        <v>8</v>
      </c>
      <c r="K3523">
        <v>8</v>
      </c>
    </row>
    <row r="3524" spans="1:11" x14ac:dyDescent="0.35">
      <c r="A3524" t="s">
        <v>11</v>
      </c>
      <c r="B3524" t="s">
        <v>13</v>
      </c>
      <c r="C3524" t="s">
        <v>14</v>
      </c>
      <c r="D3524">
        <v>1539</v>
      </c>
      <c r="E3524">
        <v>2638</v>
      </c>
      <c r="G3524">
        <v>43</v>
      </c>
      <c r="J3524">
        <v>8</v>
      </c>
      <c r="K3524">
        <v>8</v>
      </c>
    </row>
    <row r="3525" spans="1:11" x14ac:dyDescent="0.35">
      <c r="A3525" t="s">
        <v>11</v>
      </c>
      <c r="B3525" t="s">
        <v>13</v>
      </c>
      <c r="C3525" t="s">
        <v>14</v>
      </c>
      <c r="D3525">
        <v>1539</v>
      </c>
      <c r="E3525">
        <v>2638</v>
      </c>
      <c r="G3525">
        <v>44</v>
      </c>
      <c r="J3525">
        <v>8</v>
      </c>
      <c r="K3525">
        <v>8</v>
      </c>
    </row>
    <row r="3526" spans="1:11" x14ac:dyDescent="0.35">
      <c r="A3526" t="s">
        <v>11</v>
      </c>
      <c r="B3526" t="s">
        <v>13</v>
      </c>
      <c r="C3526" t="s">
        <v>14</v>
      </c>
      <c r="D3526">
        <v>1539</v>
      </c>
      <c r="E3526">
        <v>2638</v>
      </c>
      <c r="G3526">
        <v>45</v>
      </c>
      <c r="J3526">
        <v>8</v>
      </c>
      <c r="K3526">
        <v>8</v>
      </c>
    </row>
    <row r="3527" spans="1:11" x14ac:dyDescent="0.35">
      <c r="A3527" t="s">
        <v>11</v>
      </c>
      <c r="B3527" t="s">
        <v>13</v>
      </c>
      <c r="C3527" t="s">
        <v>14</v>
      </c>
      <c r="D3527">
        <v>1539</v>
      </c>
      <c r="E3527">
        <v>2638</v>
      </c>
      <c r="G3527">
        <v>46</v>
      </c>
      <c r="J3527">
        <v>8</v>
      </c>
      <c r="K3527">
        <v>8</v>
      </c>
    </row>
    <row r="3528" spans="1:11" x14ac:dyDescent="0.35">
      <c r="A3528" t="s">
        <v>11</v>
      </c>
      <c r="B3528" t="s">
        <v>13</v>
      </c>
      <c r="C3528" t="s">
        <v>14</v>
      </c>
      <c r="D3528">
        <v>1539</v>
      </c>
      <c r="E3528">
        <v>2638</v>
      </c>
      <c r="G3528">
        <v>47</v>
      </c>
      <c r="J3528">
        <v>8</v>
      </c>
      <c r="K3528">
        <v>8</v>
      </c>
    </row>
    <row r="3529" spans="1:11" x14ac:dyDescent="0.35">
      <c r="A3529" t="s">
        <v>11</v>
      </c>
      <c r="B3529" t="s">
        <v>13</v>
      </c>
      <c r="C3529" t="s">
        <v>14</v>
      </c>
      <c r="D3529">
        <v>1539</v>
      </c>
      <c r="E3529">
        <v>2638</v>
      </c>
      <c r="G3529">
        <v>48</v>
      </c>
      <c r="J3529">
        <v>8</v>
      </c>
      <c r="K3529">
        <v>8</v>
      </c>
    </row>
    <row r="3530" spans="1:11" x14ac:dyDescent="0.35">
      <c r="A3530" t="s">
        <v>11</v>
      </c>
      <c r="B3530" t="s">
        <v>13</v>
      </c>
      <c r="C3530" t="s">
        <v>14</v>
      </c>
      <c r="D3530">
        <v>1539</v>
      </c>
      <c r="E3530">
        <v>2638</v>
      </c>
      <c r="G3530">
        <v>49</v>
      </c>
      <c r="J3530">
        <v>8</v>
      </c>
      <c r="K3530">
        <v>8</v>
      </c>
    </row>
    <row r="3531" spans="1:11" x14ac:dyDescent="0.35">
      <c r="A3531" t="s">
        <v>11</v>
      </c>
      <c r="B3531" t="s">
        <v>13</v>
      </c>
      <c r="C3531" t="s">
        <v>14</v>
      </c>
      <c r="D3531">
        <v>1539</v>
      </c>
      <c r="E3531">
        <v>2638</v>
      </c>
      <c r="G3531">
        <v>50</v>
      </c>
      <c r="J3531">
        <v>8</v>
      </c>
      <c r="K3531">
        <v>8</v>
      </c>
    </row>
    <row r="3532" spans="1:11" x14ac:dyDescent="0.35">
      <c r="A3532" t="s">
        <v>11</v>
      </c>
      <c r="B3532" t="s">
        <v>13</v>
      </c>
      <c r="C3532" t="s">
        <v>14</v>
      </c>
      <c r="D3532">
        <v>1539</v>
      </c>
      <c r="E3532">
        <v>2638</v>
      </c>
      <c r="G3532">
        <v>51</v>
      </c>
      <c r="J3532">
        <v>8</v>
      </c>
      <c r="K3532">
        <v>8</v>
      </c>
    </row>
    <row r="3533" spans="1:11" x14ac:dyDescent="0.35">
      <c r="A3533" t="s">
        <v>11</v>
      </c>
      <c r="B3533" t="s">
        <v>13</v>
      </c>
      <c r="C3533" t="s">
        <v>14</v>
      </c>
      <c r="D3533">
        <v>1539</v>
      </c>
      <c r="E3533">
        <v>2638</v>
      </c>
      <c r="G3533">
        <v>52</v>
      </c>
      <c r="J3533">
        <v>8</v>
      </c>
      <c r="K3533">
        <v>8</v>
      </c>
    </row>
    <row r="3534" spans="1:11" x14ac:dyDescent="0.35">
      <c r="A3534" t="s">
        <v>11</v>
      </c>
      <c r="B3534" t="s">
        <v>13</v>
      </c>
      <c r="C3534" t="s">
        <v>14</v>
      </c>
      <c r="D3534">
        <v>1539</v>
      </c>
      <c r="E3534">
        <v>2638</v>
      </c>
      <c r="G3534">
        <v>53</v>
      </c>
      <c r="J3534">
        <v>8</v>
      </c>
      <c r="K3534">
        <v>8</v>
      </c>
    </row>
    <row r="3535" spans="1:11" x14ac:dyDescent="0.35">
      <c r="A3535" t="s">
        <v>11</v>
      </c>
      <c r="B3535" t="s">
        <v>13</v>
      </c>
      <c r="C3535" t="s">
        <v>14</v>
      </c>
      <c r="D3535">
        <v>1539</v>
      </c>
      <c r="E3535">
        <v>2638</v>
      </c>
      <c r="G3535">
        <v>54</v>
      </c>
      <c r="J3535">
        <v>8</v>
      </c>
      <c r="K3535">
        <v>8</v>
      </c>
    </row>
    <row r="3536" spans="1:11" x14ac:dyDescent="0.35">
      <c r="A3536" t="s">
        <v>11</v>
      </c>
      <c r="B3536" t="s">
        <v>13</v>
      </c>
      <c r="C3536" t="s">
        <v>14</v>
      </c>
      <c r="D3536">
        <v>1539</v>
      </c>
      <c r="E3536">
        <v>2638</v>
      </c>
      <c r="G3536">
        <v>55</v>
      </c>
      <c r="J3536">
        <v>8</v>
      </c>
      <c r="K3536">
        <v>8</v>
      </c>
    </row>
    <row r="3537" spans="1:11" x14ac:dyDescent="0.35">
      <c r="A3537" t="s">
        <v>11</v>
      </c>
      <c r="B3537" t="s">
        <v>13</v>
      </c>
      <c r="C3537" t="s">
        <v>14</v>
      </c>
      <c r="D3537">
        <v>1539</v>
      </c>
      <c r="E3537">
        <v>2638</v>
      </c>
      <c r="G3537">
        <v>56</v>
      </c>
      <c r="J3537">
        <v>8</v>
      </c>
      <c r="K3537">
        <v>8</v>
      </c>
    </row>
    <row r="3538" spans="1:11" x14ac:dyDescent="0.35">
      <c r="A3538" t="s">
        <v>11</v>
      </c>
      <c r="B3538" t="s">
        <v>13</v>
      </c>
      <c r="C3538" t="s">
        <v>14</v>
      </c>
      <c r="D3538">
        <v>1539</v>
      </c>
      <c r="E3538">
        <v>2638</v>
      </c>
      <c r="G3538">
        <v>57</v>
      </c>
      <c r="J3538">
        <v>8</v>
      </c>
      <c r="K3538">
        <v>8</v>
      </c>
    </row>
    <row r="3539" spans="1:11" x14ac:dyDescent="0.35">
      <c r="A3539" t="s">
        <v>11</v>
      </c>
      <c r="B3539" t="s">
        <v>13</v>
      </c>
      <c r="C3539" t="s">
        <v>14</v>
      </c>
      <c r="D3539">
        <v>1539</v>
      </c>
      <c r="E3539">
        <v>2638</v>
      </c>
      <c r="G3539">
        <v>58</v>
      </c>
      <c r="J3539">
        <v>8</v>
      </c>
      <c r="K3539">
        <v>8</v>
      </c>
    </row>
    <row r="3540" spans="1:11" x14ac:dyDescent="0.35">
      <c r="A3540" t="s">
        <v>11</v>
      </c>
      <c r="B3540" t="s">
        <v>13</v>
      </c>
      <c r="C3540" t="s">
        <v>14</v>
      </c>
      <c r="D3540">
        <v>1539</v>
      </c>
      <c r="E3540">
        <v>2638</v>
      </c>
      <c r="G3540">
        <v>59</v>
      </c>
      <c r="J3540">
        <v>8</v>
      </c>
      <c r="K3540">
        <v>8</v>
      </c>
    </row>
    <row r="3541" spans="1:11" x14ac:dyDescent="0.35">
      <c r="A3541" t="s">
        <v>11</v>
      </c>
      <c r="B3541" t="s">
        <v>13</v>
      </c>
      <c r="C3541" t="s">
        <v>14</v>
      </c>
      <c r="D3541">
        <v>1539</v>
      </c>
      <c r="E3541">
        <v>2638</v>
      </c>
      <c r="G3541">
        <v>60</v>
      </c>
      <c r="J3541">
        <v>8</v>
      </c>
      <c r="K3541">
        <v>8</v>
      </c>
    </row>
    <row r="3542" spans="1:11" x14ac:dyDescent="0.35">
      <c r="A3542" t="s">
        <v>11</v>
      </c>
      <c r="B3542" t="s">
        <v>13</v>
      </c>
      <c r="C3542" t="s">
        <v>14</v>
      </c>
      <c r="D3542">
        <v>1539</v>
      </c>
      <c r="E3542">
        <v>2638</v>
      </c>
      <c r="G3542">
        <v>61</v>
      </c>
      <c r="J3542">
        <v>8</v>
      </c>
      <c r="K3542">
        <v>8</v>
      </c>
    </row>
    <row r="3543" spans="1:11" x14ac:dyDescent="0.35">
      <c r="A3543" t="s">
        <v>11</v>
      </c>
      <c r="B3543" t="s">
        <v>13</v>
      </c>
      <c r="C3543" t="s">
        <v>14</v>
      </c>
      <c r="D3543">
        <v>1539</v>
      </c>
      <c r="E3543">
        <v>2638</v>
      </c>
      <c r="G3543">
        <v>62</v>
      </c>
      <c r="J3543">
        <v>8</v>
      </c>
      <c r="K3543">
        <v>8</v>
      </c>
    </row>
    <row r="3544" spans="1:11" x14ac:dyDescent="0.35">
      <c r="A3544" t="s">
        <v>11</v>
      </c>
      <c r="B3544" t="s">
        <v>13</v>
      </c>
      <c r="C3544" t="s">
        <v>14</v>
      </c>
      <c r="D3544">
        <v>1539</v>
      </c>
      <c r="E3544">
        <v>2638</v>
      </c>
      <c r="G3544">
        <v>63</v>
      </c>
      <c r="J3544">
        <v>8</v>
      </c>
      <c r="K3544">
        <v>8</v>
      </c>
    </row>
    <row r="3545" spans="1:11" x14ac:dyDescent="0.35">
      <c r="A3545" t="s">
        <v>11</v>
      </c>
      <c r="B3545" t="s">
        <v>13</v>
      </c>
      <c r="C3545" t="s">
        <v>14</v>
      </c>
      <c r="D3545">
        <v>1539</v>
      </c>
      <c r="E3545">
        <v>2638</v>
      </c>
      <c r="G3545">
        <v>64</v>
      </c>
      <c r="J3545">
        <v>8</v>
      </c>
      <c r="K3545">
        <v>8</v>
      </c>
    </row>
    <row r="3546" spans="1:11" x14ac:dyDescent="0.35">
      <c r="A3546" t="s">
        <v>11</v>
      </c>
      <c r="B3546" t="s">
        <v>13</v>
      </c>
      <c r="C3546" t="s">
        <v>14</v>
      </c>
      <c r="D3546">
        <v>1539</v>
      </c>
      <c r="E3546">
        <v>2638</v>
      </c>
      <c r="G3546">
        <v>65</v>
      </c>
      <c r="J3546">
        <v>8</v>
      </c>
      <c r="K3546">
        <v>8</v>
      </c>
    </row>
    <row r="3547" spans="1:11" x14ac:dyDescent="0.35">
      <c r="A3547" t="s">
        <v>11</v>
      </c>
      <c r="B3547" t="s">
        <v>13</v>
      </c>
      <c r="C3547" t="s">
        <v>14</v>
      </c>
      <c r="D3547">
        <v>1539</v>
      </c>
      <c r="E3547">
        <v>2638</v>
      </c>
      <c r="G3547">
        <v>66</v>
      </c>
      <c r="J3547">
        <v>8</v>
      </c>
      <c r="K3547">
        <v>8</v>
      </c>
    </row>
    <row r="3548" spans="1:11" x14ac:dyDescent="0.35">
      <c r="A3548" t="s">
        <v>11</v>
      </c>
      <c r="B3548" t="s">
        <v>13</v>
      </c>
      <c r="C3548" t="s">
        <v>14</v>
      </c>
      <c r="D3548">
        <v>1539</v>
      </c>
      <c r="E3548">
        <v>2638</v>
      </c>
      <c r="G3548">
        <v>67</v>
      </c>
      <c r="J3548">
        <v>8</v>
      </c>
      <c r="K3548">
        <v>8</v>
      </c>
    </row>
    <row r="3549" spans="1:11" x14ac:dyDescent="0.35">
      <c r="A3549" t="s">
        <v>11</v>
      </c>
      <c r="B3549" t="s">
        <v>13</v>
      </c>
      <c r="C3549" t="s">
        <v>14</v>
      </c>
      <c r="D3549">
        <v>1539</v>
      </c>
      <c r="E3549">
        <v>2638</v>
      </c>
      <c r="G3549">
        <v>68</v>
      </c>
      <c r="J3549">
        <v>8</v>
      </c>
      <c r="K3549">
        <v>8</v>
      </c>
    </row>
    <row r="3550" spans="1:11" x14ac:dyDescent="0.35">
      <c r="A3550" t="s">
        <v>11</v>
      </c>
      <c r="B3550" t="s">
        <v>13</v>
      </c>
      <c r="C3550" t="s">
        <v>14</v>
      </c>
      <c r="D3550">
        <v>1539</v>
      </c>
      <c r="E3550">
        <v>2638</v>
      </c>
      <c r="G3550">
        <v>69</v>
      </c>
      <c r="J3550">
        <v>8</v>
      </c>
      <c r="K3550">
        <v>8</v>
      </c>
    </row>
    <row r="3551" spans="1:11" x14ac:dyDescent="0.35">
      <c r="A3551" t="s">
        <v>11</v>
      </c>
      <c r="B3551" t="s">
        <v>13</v>
      </c>
      <c r="C3551" t="s">
        <v>14</v>
      </c>
      <c r="D3551">
        <v>1539</v>
      </c>
      <c r="E3551">
        <v>2638</v>
      </c>
      <c r="G3551">
        <v>70</v>
      </c>
      <c r="J3551">
        <v>8</v>
      </c>
      <c r="K3551">
        <v>8</v>
      </c>
    </row>
    <row r="3552" spans="1:11" x14ac:dyDescent="0.35">
      <c r="A3552" t="s">
        <v>11</v>
      </c>
      <c r="B3552" t="s">
        <v>13</v>
      </c>
      <c r="C3552" t="s">
        <v>14</v>
      </c>
      <c r="D3552">
        <v>1539</v>
      </c>
      <c r="E3552">
        <v>2638</v>
      </c>
      <c r="G3552">
        <v>71</v>
      </c>
      <c r="J3552">
        <v>8</v>
      </c>
      <c r="K3552">
        <v>8</v>
      </c>
    </row>
    <row r="3553" spans="1:11" x14ac:dyDescent="0.35">
      <c r="A3553" t="s">
        <v>11</v>
      </c>
      <c r="B3553" t="s">
        <v>13</v>
      </c>
      <c r="C3553" t="s">
        <v>14</v>
      </c>
      <c r="D3553">
        <v>1539</v>
      </c>
      <c r="E3553">
        <v>2638</v>
      </c>
      <c r="G3553">
        <v>72</v>
      </c>
      <c r="J3553">
        <v>8</v>
      </c>
      <c r="K3553">
        <v>8</v>
      </c>
    </row>
    <row r="3554" spans="1:11" x14ac:dyDescent="0.35">
      <c r="A3554" t="s">
        <v>11</v>
      </c>
      <c r="B3554" t="s">
        <v>13</v>
      </c>
      <c r="C3554" t="s">
        <v>14</v>
      </c>
      <c r="D3554">
        <v>1539</v>
      </c>
      <c r="E3554">
        <v>2638</v>
      </c>
      <c r="G3554">
        <v>73</v>
      </c>
      <c r="J3554">
        <v>8</v>
      </c>
      <c r="K3554">
        <v>8</v>
      </c>
    </row>
    <row r="3555" spans="1:11" x14ac:dyDescent="0.35">
      <c r="A3555" t="s">
        <v>11</v>
      </c>
      <c r="B3555" t="s">
        <v>13</v>
      </c>
      <c r="C3555" t="s">
        <v>14</v>
      </c>
      <c r="D3555">
        <v>1539</v>
      </c>
      <c r="E3555">
        <v>2638</v>
      </c>
      <c r="G3555">
        <v>74</v>
      </c>
      <c r="J3555">
        <v>8</v>
      </c>
      <c r="K3555">
        <v>8</v>
      </c>
    </row>
    <row r="3556" spans="1:11" x14ac:dyDescent="0.35">
      <c r="A3556" t="s">
        <v>11</v>
      </c>
      <c r="B3556" t="s">
        <v>13</v>
      </c>
      <c r="C3556" t="s">
        <v>14</v>
      </c>
      <c r="D3556">
        <v>1539</v>
      </c>
      <c r="E3556">
        <v>2638</v>
      </c>
      <c r="G3556">
        <v>75</v>
      </c>
      <c r="J3556">
        <v>8</v>
      </c>
      <c r="K3556">
        <v>8</v>
      </c>
    </row>
    <row r="3557" spans="1:11" x14ac:dyDescent="0.35">
      <c r="A3557" t="s">
        <v>11</v>
      </c>
      <c r="B3557" t="s">
        <v>13</v>
      </c>
      <c r="C3557" t="s">
        <v>14</v>
      </c>
      <c r="D3557">
        <v>1539</v>
      </c>
      <c r="E3557">
        <v>2638</v>
      </c>
      <c r="G3557">
        <v>76</v>
      </c>
      <c r="J3557">
        <v>8</v>
      </c>
      <c r="K3557">
        <v>8</v>
      </c>
    </row>
    <row r="3558" spans="1:11" x14ac:dyDescent="0.35">
      <c r="A3558" t="s">
        <v>11</v>
      </c>
      <c r="B3558" t="s">
        <v>13</v>
      </c>
      <c r="C3558" t="s">
        <v>14</v>
      </c>
      <c r="D3558">
        <v>1539</v>
      </c>
      <c r="E3558">
        <v>2638</v>
      </c>
      <c r="G3558">
        <v>77</v>
      </c>
      <c r="J3558">
        <v>8</v>
      </c>
      <c r="K3558">
        <v>8</v>
      </c>
    </row>
    <row r="3559" spans="1:11" x14ac:dyDescent="0.35">
      <c r="A3559" t="s">
        <v>11</v>
      </c>
      <c r="B3559" t="s">
        <v>13</v>
      </c>
      <c r="C3559" t="s">
        <v>14</v>
      </c>
      <c r="D3559">
        <v>1539</v>
      </c>
      <c r="E3559">
        <v>2638</v>
      </c>
      <c r="G3559">
        <v>78</v>
      </c>
      <c r="J3559">
        <v>8</v>
      </c>
      <c r="K3559">
        <v>8</v>
      </c>
    </row>
    <row r="3560" spans="1:11" x14ac:dyDescent="0.35">
      <c r="A3560" t="s">
        <v>11</v>
      </c>
      <c r="B3560" t="s">
        <v>13</v>
      </c>
      <c r="C3560" t="s">
        <v>14</v>
      </c>
      <c r="D3560">
        <v>1539</v>
      </c>
      <c r="E3560">
        <v>2638</v>
      </c>
      <c r="G3560">
        <v>79</v>
      </c>
      <c r="J3560">
        <v>8</v>
      </c>
      <c r="K3560">
        <v>8</v>
      </c>
    </row>
    <row r="3561" spans="1:11" x14ac:dyDescent="0.35">
      <c r="A3561" t="s">
        <v>11</v>
      </c>
      <c r="B3561" t="s">
        <v>13</v>
      </c>
      <c r="C3561" t="s">
        <v>14</v>
      </c>
      <c r="D3561">
        <v>1539</v>
      </c>
      <c r="E3561">
        <v>2638</v>
      </c>
      <c r="G3561">
        <v>80</v>
      </c>
      <c r="J3561">
        <v>8</v>
      </c>
      <c r="K3561">
        <v>8</v>
      </c>
    </row>
    <row r="3562" spans="1:11" x14ac:dyDescent="0.35">
      <c r="A3562" t="s">
        <v>11</v>
      </c>
      <c r="B3562" t="s">
        <v>13</v>
      </c>
      <c r="C3562" t="s">
        <v>14</v>
      </c>
      <c r="D3562">
        <v>1539</v>
      </c>
      <c r="E3562">
        <v>2638</v>
      </c>
      <c r="G3562">
        <v>81</v>
      </c>
      <c r="J3562">
        <v>8</v>
      </c>
      <c r="K3562">
        <v>8</v>
      </c>
    </row>
    <row r="3563" spans="1:11" x14ac:dyDescent="0.35">
      <c r="A3563" t="s">
        <v>11</v>
      </c>
      <c r="B3563" t="s">
        <v>13</v>
      </c>
      <c r="C3563" t="s">
        <v>14</v>
      </c>
      <c r="D3563">
        <v>1539</v>
      </c>
      <c r="E3563">
        <v>2638</v>
      </c>
      <c r="G3563">
        <v>82</v>
      </c>
      <c r="J3563">
        <v>8</v>
      </c>
      <c r="K3563">
        <v>8</v>
      </c>
    </row>
    <row r="3564" spans="1:11" x14ac:dyDescent="0.35">
      <c r="A3564" t="s">
        <v>11</v>
      </c>
      <c r="B3564" t="s">
        <v>13</v>
      </c>
      <c r="C3564" t="s">
        <v>14</v>
      </c>
      <c r="D3564">
        <v>1539</v>
      </c>
      <c r="E3564">
        <v>2638</v>
      </c>
      <c r="G3564">
        <v>83</v>
      </c>
      <c r="J3564">
        <v>8</v>
      </c>
      <c r="K3564">
        <v>8</v>
      </c>
    </row>
    <row r="3565" spans="1:11" x14ac:dyDescent="0.35">
      <c r="A3565" t="s">
        <v>11</v>
      </c>
      <c r="B3565" t="s">
        <v>13</v>
      </c>
      <c r="C3565" t="s">
        <v>14</v>
      </c>
      <c r="D3565">
        <v>1539</v>
      </c>
      <c r="E3565">
        <v>2638</v>
      </c>
      <c r="G3565">
        <v>84</v>
      </c>
      <c r="J3565">
        <v>8</v>
      </c>
      <c r="K3565">
        <v>8</v>
      </c>
    </row>
    <row r="3566" spans="1:11" x14ac:dyDescent="0.35">
      <c r="A3566" t="s">
        <v>11</v>
      </c>
      <c r="B3566" t="s">
        <v>13</v>
      </c>
      <c r="C3566" t="s">
        <v>14</v>
      </c>
      <c r="D3566">
        <v>1539</v>
      </c>
      <c r="E3566">
        <v>2638</v>
      </c>
      <c r="G3566">
        <v>85</v>
      </c>
      <c r="J3566">
        <v>8</v>
      </c>
      <c r="K3566">
        <v>8</v>
      </c>
    </row>
    <row r="3567" spans="1:11" x14ac:dyDescent="0.35">
      <c r="A3567" t="s">
        <v>11</v>
      </c>
      <c r="B3567" t="s">
        <v>13</v>
      </c>
      <c r="C3567" t="s">
        <v>14</v>
      </c>
      <c r="D3567">
        <v>1539</v>
      </c>
      <c r="E3567">
        <v>2638</v>
      </c>
      <c r="G3567">
        <v>86</v>
      </c>
      <c r="J3567">
        <v>8</v>
      </c>
      <c r="K3567">
        <v>8</v>
      </c>
    </row>
    <row r="3568" spans="1:11" x14ac:dyDescent="0.35">
      <c r="A3568" t="s">
        <v>11</v>
      </c>
      <c r="B3568" t="s">
        <v>13</v>
      </c>
      <c r="C3568" t="s">
        <v>14</v>
      </c>
      <c r="D3568">
        <v>1539</v>
      </c>
      <c r="E3568">
        <v>2638</v>
      </c>
      <c r="G3568">
        <v>87</v>
      </c>
      <c r="J3568">
        <v>8</v>
      </c>
      <c r="K3568">
        <v>8</v>
      </c>
    </row>
    <row r="3569" spans="1:11" x14ac:dyDescent="0.35">
      <c r="A3569" t="s">
        <v>11</v>
      </c>
      <c r="B3569" t="s">
        <v>13</v>
      </c>
      <c r="C3569" t="s">
        <v>14</v>
      </c>
      <c r="D3569">
        <v>1539</v>
      </c>
      <c r="E3569">
        <v>2638</v>
      </c>
      <c r="G3569">
        <v>88</v>
      </c>
      <c r="J3569">
        <v>8</v>
      </c>
      <c r="K3569">
        <v>8</v>
      </c>
    </row>
    <row r="3570" spans="1:11" x14ac:dyDescent="0.35">
      <c r="A3570" t="s">
        <v>11</v>
      </c>
      <c r="B3570" t="s">
        <v>13</v>
      </c>
      <c r="C3570" t="s">
        <v>14</v>
      </c>
      <c r="D3570">
        <v>1539</v>
      </c>
      <c r="E3570">
        <v>2638</v>
      </c>
      <c r="G3570">
        <v>89</v>
      </c>
      <c r="J3570">
        <v>8</v>
      </c>
      <c r="K3570">
        <v>8</v>
      </c>
    </row>
    <row r="3571" spans="1:11" x14ac:dyDescent="0.35">
      <c r="A3571" t="s">
        <v>11</v>
      </c>
      <c r="B3571" t="s">
        <v>13</v>
      </c>
      <c r="C3571" t="s">
        <v>14</v>
      </c>
      <c r="D3571">
        <v>1539</v>
      </c>
      <c r="E3571">
        <v>2638</v>
      </c>
      <c r="G3571">
        <v>90</v>
      </c>
      <c r="J3571">
        <v>8</v>
      </c>
      <c r="K3571">
        <v>8</v>
      </c>
    </row>
    <row r="3572" spans="1:11" x14ac:dyDescent="0.35">
      <c r="A3572" t="s">
        <v>11</v>
      </c>
      <c r="B3572" t="s">
        <v>13</v>
      </c>
      <c r="C3572" t="s">
        <v>14</v>
      </c>
      <c r="D3572">
        <v>1539</v>
      </c>
      <c r="E3572">
        <v>2638</v>
      </c>
      <c r="G3572">
        <v>91</v>
      </c>
      <c r="J3572">
        <v>8</v>
      </c>
      <c r="K3572">
        <v>8</v>
      </c>
    </row>
    <row r="3573" spans="1:11" x14ac:dyDescent="0.35">
      <c r="A3573" t="s">
        <v>11</v>
      </c>
      <c r="B3573" t="s">
        <v>13</v>
      </c>
      <c r="C3573" t="s">
        <v>14</v>
      </c>
      <c r="D3573">
        <v>1539</v>
      </c>
      <c r="E3573">
        <v>2638</v>
      </c>
      <c r="G3573">
        <v>92</v>
      </c>
      <c r="J3573">
        <v>8</v>
      </c>
      <c r="K3573">
        <v>8</v>
      </c>
    </row>
    <row r="3574" spans="1:11" x14ac:dyDescent="0.35">
      <c r="A3574" t="s">
        <v>11</v>
      </c>
      <c r="B3574" t="s">
        <v>13</v>
      </c>
      <c r="C3574" t="s">
        <v>14</v>
      </c>
      <c r="D3574">
        <v>1539</v>
      </c>
      <c r="E3574">
        <v>2638</v>
      </c>
      <c r="G3574">
        <v>93</v>
      </c>
      <c r="J3574">
        <v>8</v>
      </c>
      <c r="K3574">
        <v>8</v>
      </c>
    </row>
    <row r="3575" spans="1:11" x14ac:dyDescent="0.35">
      <c r="A3575" t="s">
        <v>11</v>
      </c>
      <c r="B3575" t="s">
        <v>13</v>
      </c>
      <c r="C3575" t="s">
        <v>14</v>
      </c>
      <c r="D3575">
        <v>1539</v>
      </c>
      <c r="E3575">
        <v>2638</v>
      </c>
      <c r="G3575">
        <v>94</v>
      </c>
      <c r="J3575">
        <v>8</v>
      </c>
      <c r="K3575">
        <v>8</v>
      </c>
    </row>
    <row r="3576" spans="1:11" x14ac:dyDescent="0.35">
      <c r="A3576" t="s">
        <v>11</v>
      </c>
      <c r="B3576" t="s">
        <v>13</v>
      </c>
      <c r="C3576" t="s">
        <v>14</v>
      </c>
      <c r="D3576">
        <v>1539</v>
      </c>
      <c r="E3576">
        <v>2638</v>
      </c>
      <c r="G3576">
        <v>95</v>
      </c>
      <c r="J3576">
        <v>8</v>
      </c>
      <c r="K3576">
        <v>8</v>
      </c>
    </row>
    <row r="3577" spans="1:11" x14ac:dyDescent="0.35">
      <c r="A3577" t="s">
        <v>11</v>
      </c>
      <c r="B3577" t="s">
        <v>13</v>
      </c>
      <c r="C3577" t="s">
        <v>14</v>
      </c>
      <c r="D3577">
        <v>1539</v>
      </c>
      <c r="E3577">
        <v>2638</v>
      </c>
      <c r="G3577">
        <v>96</v>
      </c>
      <c r="J3577">
        <v>8</v>
      </c>
      <c r="K3577">
        <v>8</v>
      </c>
    </row>
    <row r="3578" spans="1:11" x14ac:dyDescent="0.35">
      <c r="A3578" t="s">
        <v>11</v>
      </c>
      <c r="B3578" t="s">
        <v>13</v>
      </c>
      <c r="C3578" t="s">
        <v>14</v>
      </c>
      <c r="D3578">
        <v>1539</v>
      </c>
      <c r="E3578">
        <v>2638</v>
      </c>
      <c r="G3578">
        <v>97</v>
      </c>
      <c r="J3578">
        <v>8</v>
      </c>
      <c r="K3578">
        <v>8</v>
      </c>
    </row>
    <row r="3579" spans="1:11" x14ac:dyDescent="0.35">
      <c r="A3579" t="s">
        <v>11</v>
      </c>
      <c r="B3579" t="s">
        <v>13</v>
      </c>
      <c r="C3579" t="s">
        <v>14</v>
      </c>
      <c r="D3579">
        <v>1539</v>
      </c>
      <c r="E3579">
        <v>2638</v>
      </c>
      <c r="G3579">
        <v>98</v>
      </c>
      <c r="J3579">
        <v>8</v>
      </c>
      <c r="K3579">
        <v>8</v>
      </c>
    </row>
    <row r="3580" spans="1:11" x14ac:dyDescent="0.35">
      <c r="A3580" t="s">
        <v>11</v>
      </c>
      <c r="B3580" t="s">
        <v>13</v>
      </c>
      <c r="C3580" t="s">
        <v>14</v>
      </c>
      <c r="D3580">
        <v>1539</v>
      </c>
      <c r="E3580">
        <v>2638</v>
      </c>
      <c r="G3580">
        <v>99</v>
      </c>
      <c r="J3580">
        <v>8</v>
      </c>
      <c r="K3580">
        <v>8</v>
      </c>
    </row>
    <row r="3581" spans="1:11" x14ac:dyDescent="0.35">
      <c r="A3581" t="s">
        <v>11</v>
      </c>
      <c r="B3581" t="s">
        <v>13</v>
      </c>
      <c r="C3581" t="s">
        <v>14</v>
      </c>
      <c r="D3581">
        <v>1539</v>
      </c>
      <c r="E3581">
        <v>2638</v>
      </c>
      <c r="G3581">
        <v>100</v>
      </c>
      <c r="J3581">
        <v>8</v>
      </c>
      <c r="K3581">
        <v>8</v>
      </c>
    </row>
    <row r="3582" spans="1:11" x14ac:dyDescent="0.35">
      <c r="A3582" t="s">
        <v>11</v>
      </c>
      <c r="B3582" t="s">
        <v>13</v>
      </c>
      <c r="C3582" t="s">
        <v>14</v>
      </c>
      <c r="D3582">
        <v>1539</v>
      </c>
      <c r="E3582">
        <v>2638</v>
      </c>
      <c r="G3582">
        <v>101</v>
      </c>
      <c r="J3582">
        <v>8</v>
      </c>
      <c r="K3582">
        <v>8</v>
      </c>
    </row>
    <row r="3583" spans="1:11" x14ac:dyDescent="0.35">
      <c r="A3583" t="s">
        <v>11</v>
      </c>
      <c r="B3583" t="s">
        <v>13</v>
      </c>
      <c r="C3583" t="s">
        <v>14</v>
      </c>
      <c r="D3583">
        <v>1539</v>
      </c>
      <c r="E3583">
        <v>2638</v>
      </c>
      <c r="G3583">
        <v>102</v>
      </c>
      <c r="J3583">
        <v>8</v>
      </c>
      <c r="K3583">
        <v>8</v>
      </c>
    </row>
    <row r="3584" spans="1:11" x14ac:dyDescent="0.35">
      <c r="A3584" t="s">
        <v>11</v>
      </c>
      <c r="B3584" t="s">
        <v>13</v>
      </c>
      <c r="C3584" t="s">
        <v>14</v>
      </c>
      <c r="D3584">
        <v>1539</v>
      </c>
      <c r="E3584">
        <v>2638</v>
      </c>
      <c r="G3584">
        <v>103</v>
      </c>
      <c r="J3584">
        <v>8</v>
      </c>
      <c r="K3584">
        <v>8</v>
      </c>
    </row>
    <row r="3585" spans="1:11" x14ac:dyDescent="0.35">
      <c r="A3585" t="s">
        <v>11</v>
      </c>
      <c r="B3585" t="s">
        <v>13</v>
      </c>
      <c r="C3585" t="s">
        <v>14</v>
      </c>
      <c r="D3585">
        <v>1539</v>
      </c>
      <c r="E3585">
        <v>2638</v>
      </c>
      <c r="G3585">
        <v>104</v>
      </c>
      <c r="J3585">
        <v>8</v>
      </c>
      <c r="K3585">
        <v>8</v>
      </c>
    </row>
    <row r="3586" spans="1:11" x14ac:dyDescent="0.35">
      <c r="A3586" t="s">
        <v>11</v>
      </c>
      <c r="B3586" t="s">
        <v>13</v>
      </c>
      <c r="C3586" t="s">
        <v>14</v>
      </c>
      <c r="D3586">
        <v>1539</v>
      </c>
      <c r="E3586">
        <v>2638</v>
      </c>
      <c r="G3586">
        <v>105</v>
      </c>
      <c r="J3586">
        <v>8</v>
      </c>
      <c r="K3586">
        <v>8</v>
      </c>
    </row>
    <row r="3587" spans="1:11" x14ac:dyDescent="0.35">
      <c r="A3587" t="s">
        <v>11</v>
      </c>
      <c r="B3587" t="s">
        <v>13</v>
      </c>
      <c r="C3587" t="s">
        <v>14</v>
      </c>
      <c r="D3587">
        <v>1539</v>
      </c>
      <c r="E3587">
        <v>2638</v>
      </c>
      <c r="G3587">
        <v>106</v>
      </c>
      <c r="J3587">
        <v>8</v>
      </c>
      <c r="K3587">
        <v>8</v>
      </c>
    </row>
    <row r="3588" spans="1:11" x14ac:dyDescent="0.35">
      <c r="A3588" t="s">
        <v>11</v>
      </c>
      <c r="B3588" t="s">
        <v>13</v>
      </c>
      <c r="C3588" t="s">
        <v>14</v>
      </c>
      <c r="D3588">
        <v>1539</v>
      </c>
      <c r="E3588">
        <v>2638</v>
      </c>
      <c r="G3588">
        <v>107</v>
      </c>
      <c r="J3588">
        <v>8</v>
      </c>
      <c r="K3588">
        <v>8</v>
      </c>
    </row>
    <row r="3589" spans="1:11" x14ac:dyDescent="0.35">
      <c r="A3589" t="s">
        <v>11</v>
      </c>
      <c r="B3589" t="s">
        <v>13</v>
      </c>
      <c r="C3589" t="s">
        <v>14</v>
      </c>
      <c r="D3589">
        <v>1539</v>
      </c>
      <c r="E3589">
        <v>2638</v>
      </c>
      <c r="G3589">
        <v>108</v>
      </c>
      <c r="J3589">
        <v>8</v>
      </c>
      <c r="K3589">
        <v>8</v>
      </c>
    </row>
    <row r="3590" spans="1:11" x14ac:dyDescent="0.35">
      <c r="A3590" t="s">
        <v>11</v>
      </c>
      <c r="B3590" t="s">
        <v>13</v>
      </c>
      <c r="C3590" t="s">
        <v>14</v>
      </c>
      <c r="D3590">
        <v>1539</v>
      </c>
      <c r="E3590">
        <v>2638</v>
      </c>
      <c r="G3590">
        <v>109</v>
      </c>
      <c r="J3590">
        <v>8</v>
      </c>
      <c r="K3590">
        <v>8</v>
      </c>
    </row>
    <row r="3591" spans="1:11" x14ac:dyDescent="0.35">
      <c r="A3591" t="s">
        <v>11</v>
      </c>
      <c r="B3591" t="s">
        <v>13</v>
      </c>
      <c r="C3591" t="s">
        <v>14</v>
      </c>
      <c r="D3591">
        <v>1539</v>
      </c>
      <c r="E3591">
        <v>2638</v>
      </c>
      <c r="G3591">
        <v>110</v>
      </c>
      <c r="J3591">
        <v>8</v>
      </c>
      <c r="K3591">
        <v>8</v>
      </c>
    </row>
    <row r="3592" spans="1:11" x14ac:dyDescent="0.35">
      <c r="A3592" t="s">
        <v>11</v>
      </c>
      <c r="B3592" t="s">
        <v>13</v>
      </c>
      <c r="C3592" t="s">
        <v>14</v>
      </c>
      <c r="D3592">
        <v>1539</v>
      </c>
      <c r="E3592">
        <v>2638</v>
      </c>
      <c r="G3592">
        <v>111</v>
      </c>
      <c r="J3592">
        <v>8</v>
      </c>
      <c r="K3592">
        <v>8</v>
      </c>
    </row>
    <row r="3593" spans="1:11" x14ac:dyDescent="0.35">
      <c r="A3593" t="s">
        <v>11</v>
      </c>
      <c r="B3593" t="s">
        <v>13</v>
      </c>
      <c r="C3593" t="s">
        <v>14</v>
      </c>
      <c r="D3593">
        <v>1539</v>
      </c>
      <c r="E3593">
        <v>2638</v>
      </c>
      <c r="G3593">
        <v>112</v>
      </c>
      <c r="J3593">
        <v>8</v>
      </c>
      <c r="K3593">
        <v>8</v>
      </c>
    </row>
    <row r="3594" spans="1:11" x14ac:dyDescent="0.35">
      <c r="A3594" t="s">
        <v>11</v>
      </c>
      <c r="B3594" t="s">
        <v>13</v>
      </c>
      <c r="C3594" t="s">
        <v>14</v>
      </c>
      <c r="D3594">
        <v>1539</v>
      </c>
      <c r="E3594">
        <v>2638</v>
      </c>
      <c r="G3594">
        <v>113</v>
      </c>
      <c r="J3594">
        <v>8</v>
      </c>
      <c r="K3594">
        <v>8</v>
      </c>
    </row>
    <row r="3595" spans="1:11" x14ac:dyDescent="0.35">
      <c r="A3595" t="s">
        <v>11</v>
      </c>
      <c r="B3595" t="s">
        <v>13</v>
      </c>
      <c r="C3595" t="s">
        <v>14</v>
      </c>
      <c r="D3595">
        <v>1539</v>
      </c>
      <c r="E3595">
        <v>2638</v>
      </c>
      <c r="G3595">
        <v>114</v>
      </c>
      <c r="J3595">
        <v>8</v>
      </c>
      <c r="K3595">
        <v>8</v>
      </c>
    </row>
    <row r="3596" spans="1:11" x14ac:dyDescent="0.35">
      <c r="A3596" t="s">
        <v>11</v>
      </c>
      <c r="B3596" t="s">
        <v>13</v>
      </c>
      <c r="C3596" t="s">
        <v>14</v>
      </c>
      <c r="D3596">
        <v>1539</v>
      </c>
      <c r="E3596">
        <v>2638</v>
      </c>
      <c r="G3596">
        <v>115</v>
      </c>
      <c r="J3596">
        <v>8</v>
      </c>
      <c r="K3596">
        <v>8</v>
      </c>
    </row>
    <row r="3597" spans="1:11" x14ac:dyDescent="0.35">
      <c r="A3597" t="s">
        <v>11</v>
      </c>
      <c r="B3597" t="s">
        <v>13</v>
      </c>
      <c r="C3597" t="s">
        <v>14</v>
      </c>
      <c r="D3597">
        <v>1539</v>
      </c>
      <c r="E3597">
        <v>2638</v>
      </c>
      <c r="G3597">
        <v>116</v>
      </c>
      <c r="J3597">
        <v>8</v>
      </c>
      <c r="K3597">
        <v>8</v>
      </c>
    </row>
    <row r="3598" spans="1:11" x14ac:dyDescent="0.35">
      <c r="A3598" t="s">
        <v>11</v>
      </c>
      <c r="B3598" t="s">
        <v>13</v>
      </c>
      <c r="C3598" t="s">
        <v>14</v>
      </c>
      <c r="D3598">
        <v>1539</v>
      </c>
      <c r="E3598">
        <v>2638</v>
      </c>
      <c r="G3598">
        <v>117</v>
      </c>
      <c r="J3598">
        <v>8</v>
      </c>
      <c r="K3598">
        <v>8</v>
      </c>
    </row>
    <row r="3599" spans="1:11" x14ac:dyDescent="0.35">
      <c r="A3599" t="s">
        <v>11</v>
      </c>
      <c r="B3599" t="s">
        <v>13</v>
      </c>
      <c r="C3599" t="s">
        <v>14</v>
      </c>
      <c r="D3599">
        <v>1539</v>
      </c>
      <c r="E3599">
        <v>2638</v>
      </c>
      <c r="G3599">
        <v>118</v>
      </c>
      <c r="J3599">
        <v>8</v>
      </c>
      <c r="K3599">
        <v>8</v>
      </c>
    </row>
    <row r="3600" spans="1:11" x14ac:dyDescent="0.35">
      <c r="A3600" t="s">
        <v>11</v>
      </c>
      <c r="B3600" t="s">
        <v>13</v>
      </c>
      <c r="C3600" t="s">
        <v>14</v>
      </c>
      <c r="D3600">
        <v>1539</v>
      </c>
      <c r="E3600">
        <v>2638</v>
      </c>
      <c r="G3600">
        <v>119</v>
      </c>
      <c r="J3600">
        <v>8</v>
      </c>
      <c r="K3600">
        <v>8</v>
      </c>
    </row>
    <row r="3601" spans="1:11" x14ac:dyDescent="0.35">
      <c r="A3601" t="s">
        <v>11</v>
      </c>
      <c r="B3601" t="s">
        <v>13</v>
      </c>
      <c r="C3601" t="s">
        <v>14</v>
      </c>
      <c r="D3601">
        <v>1539</v>
      </c>
      <c r="E3601">
        <v>2638</v>
      </c>
      <c r="G3601">
        <v>120</v>
      </c>
      <c r="J3601">
        <v>8</v>
      </c>
      <c r="K3601">
        <v>8</v>
      </c>
    </row>
    <row r="3602" spans="1:11" x14ac:dyDescent="0.35">
      <c r="A3602" t="s">
        <v>11</v>
      </c>
      <c r="B3602" t="s">
        <v>13</v>
      </c>
      <c r="C3602" t="s">
        <v>14</v>
      </c>
      <c r="D3602">
        <v>1539</v>
      </c>
      <c r="E3602">
        <v>2638</v>
      </c>
      <c r="G3602">
        <v>121</v>
      </c>
      <c r="J3602">
        <v>8</v>
      </c>
      <c r="K3602">
        <v>8</v>
      </c>
    </row>
    <row r="3603" spans="1:11" x14ac:dyDescent="0.35">
      <c r="A3603" t="s">
        <v>11</v>
      </c>
      <c r="B3603" t="s">
        <v>13</v>
      </c>
      <c r="C3603" t="s">
        <v>14</v>
      </c>
      <c r="D3603">
        <v>1539</v>
      </c>
      <c r="E3603">
        <v>2638</v>
      </c>
      <c r="G3603">
        <v>122</v>
      </c>
      <c r="J3603">
        <v>8</v>
      </c>
      <c r="K3603">
        <v>8</v>
      </c>
    </row>
    <row r="3604" spans="1:11" x14ac:dyDescent="0.35">
      <c r="A3604" t="s">
        <v>11</v>
      </c>
      <c r="B3604" t="s">
        <v>13</v>
      </c>
      <c r="C3604" t="s">
        <v>14</v>
      </c>
      <c r="D3604">
        <v>1539</v>
      </c>
      <c r="E3604">
        <v>2638</v>
      </c>
      <c r="G3604">
        <v>123</v>
      </c>
      <c r="J3604">
        <v>8</v>
      </c>
      <c r="K3604">
        <v>8</v>
      </c>
    </row>
    <row r="3605" spans="1:11" x14ac:dyDescent="0.35">
      <c r="A3605" t="s">
        <v>11</v>
      </c>
      <c r="B3605" t="s">
        <v>13</v>
      </c>
      <c r="C3605" t="s">
        <v>14</v>
      </c>
      <c r="D3605">
        <v>1539</v>
      </c>
      <c r="E3605">
        <v>2638</v>
      </c>
      <c r="G3605">
        <v>124</v>
      </c>
      <c r="J3605">
        <v>8</v>
      </c>
      <c r="K3605">
        <v>8</v>
      </c>
    </row>
    <row r="3606" spans="1:11" x14ac:dyDescent="0.35">
      <c r="A3606" t="s">
        <v>11</v>
      </c>
      <c r="B3606" t="s">
        <v>13</v>
      </c>
      <c r="C3606" t="s">
        <v>14</v>
      </c>
      <c r="D3606">
        <v>1539</v>
      </c>
      <c r="E3606">
        <v>2638</v>
      </c>
      <c r="G3606">
        <v>125</v>
      </c>
      <c r="J3606">
        <v>8</v>
      </c>
      <c r="K3606">
        <v>8</v>
      </c>
    </row>
    <row r="3607" spans="1:11" x14ac:dyDescent="0.35">
      <c r="A3607" t="s">
        <v>11</v>
      </c>
      <c r="B3607" t="s">
        <v>13</v>
      </c>
      <c r="C3607" t="s">
        <v>14</v>
      </c>
      <c r="D3607">
        <v>1539</v>
      </c>
      <c r="E3607">
        <v>2638</v>
      </c>
      <c r="G3607">
        <v>126</v>
      </c>
      <c r="J3607">
        <v>8</v>
      </c>
      <c r="K3607">
        <v>8</v>
      </c>
    </row>
    <row r="3608" spans="1:11" x14ac:dyDescent="0.35">
      <c r="A3608" t="s">
        <v>11</v>
      </c>
      <c r="B3608" t="s">
        <v>13</v>
      </c>
      <c r="C3608" t="s">
        <v>14</v>
      </c>
      <c r="D3608">
        <v>1539</v>
      </c>
      <c r="E3608">
        <v>2638</v>
      </c>
      <c r="G3608">
        <v>127</v>
      </c>
      <c r="J3608">
        <v>8</v>
      </c>
      <c r="K3608">
        <v>8</v>
      </c>
    </row>
    <row r="3609" spans="1:11" x14ac:dyDescent="0.35">
      <c r="A3609" t="s">
        <v>11</v>
      </c>
      <c r="B3609" t="s">
        <v>13</v>
      </c>
      <c r="C3609" t="s">
        <v>14</v>
      </c>
      <c r="D3609">
        <v>1539</v>
      </c>
      <c r="E3609">
        <v>2638</v>
      </c>
      <c r="G3609">
        <v>128</v>
      </c>
      <c r="J3609">
        <v>8</v>
      </c>
      <c r="K3609">
        <v>8</v>
      </c>
    </row>
    <row r="3610" spans="1:11" x14ac:dyDescent="0.35">
      <c r="A3610" t="s">
        <v>11</v>
      </c>
      <c r="B3610" t="s">
        <v>13</v>
      </c>
      <c r="C3610" t="s">
        <v>14</v>
      </c>
      <c r="D3610">
        <v>1539</v>
      </c>
      <c r="E3610">
        <v>2638</v>
      </c>
      <c r="G3610">
        <v>129</v>
      </c>
      <c r="J3610">
        <v>8</v>
      </c>
      <c r="K3610">
        <v>8</v>
      </c>
    </row>
    <row r="3611" spans="1:11" x14ac:dyDescent="0.35">
      <c r="A3611" t="s">
        <v>11</v>
      </c>
      <c r="B3611" t="s">
        <v>13</v>
      </c>
      <c r="C3611" t="s">
        <v>14</v>
      </c>
      <c r="D3611">
        <v>1539</v>
      </c>
      <c r="E3611">
        <v>2638</v>
      </c>
      <c r="G3611">
        <v>130</v>
      </c>
      <c r="J3611">
        <v>8</v>
      </c>
      <c r="K3611">
        <v>8</v>
      </c>
    </row>
    <row r="3612" spans="1:11" x14ac:dyDescent="0.35">
      <c r="A3612" t="s">
        <v>11</v>
      </c>
      <c r="B3612" t="s">
        <v>13</v>
      </c>
      <c r="C3612" t="s">
        <v>14</v>
      </c>
      <c r="D3612">
        <v>1539</v>
      </c>
      <c r="E3612">
        <v>2638</v>
      </c>
      <c r="G3612">
        <v>131</v>
      </c>
      <c r="J3612">
        <v>8</v>
      </c>
      <c r="K3612">
        <v>8</v>
      </c>
    </row>
    <row r="3613" spans="1:11" x14ac:dyDescent="0.35">
      <c r="A3613" t="s">
        <v>11</v>
      </c>
      <c r="B3613" t="s">
        <v>13</v>
      </c>
      <c r="C3613" t="s">
        <v>14</v>
      </c>
      <c r="D3613">
        <v>1539</v>
      </c>
      <c r="E3613">
        <v>2638</v>
      </c>
      <c r="G3613">
        <v>132</v>
      </c>
      <c r="J3613">
        <v>8</v>
      </c>
      <c r="K3613">
        <v>8</v>
      </c>
    </row>
    <row r="3614" spans="1:11" x14ac:dyDescent="0.35">
      <c r="A3614" t="s">
        <v>11</v>
      </c>
      <c r="B3614" t="s">
        <v>13</v>
      </c>
      <c r="C3614" t="s">
        <v>14</v>
      </c>
      <c r="D3614">
        <v>1539</v>
      </c>
      <c r="E3614">
        <v>2638</v>
      </c>
      <c r="G3614">
        <v>133</v>
      </c>
      <c r="J3614">
        <v>8</v>
      </c>
      <c r="K3614">
        <v>8</v>
      </c>
    </row>
    <row r="3615" spans="1:11" x14ac:dyDescent="0.35">
      <c r="A3615" t="s">
        <v>11</v>
      </c>
      <c r="B3615" t="s">
        <v>13</v>
      </c>
      <c r="C3615" t="s">
        <v>14</v>
      </c>
      <c r="D3615">
        <v>1539</v>
      </c>
      <c r="E3615">
        <v>2638</v>
      </c>
      <c r="G3615">
        <v>134</v>
      </c>
      <c r="J3615">
        <v>8</v>
      </c>
      <c r="K3615">
        <v>8</v>
      </c>
    </row>
    <row r="3616" spans="1:11" x14ac:dyDescent="0.35">
      <c r="A3616" t="s">
        <v>11</v>
      </c>
      <c r="B3616" t="s">
        <v>13</v>
      </c>
      <c r="C3616" t="s">
        <v>14</v>
      </c>
      <c r="D3616">
        <v>1539</v>
      </c>
      <c r="E3616">
        <v>2638</v>
      </c>
      <c r="G3616">
        <v>135</v>
      </c>
      <c r="J3616">
        <v>8</v>
      </c>
      <c r="K3616">
        <v>8</v>
      </c>
    </row>
    <row r="3617" spans="1:11" x14ac:dyDescent="0.35">
      <c r="A3617" t="s">
        <v>11</v>
      </c>
      <c r="B3617" t="s">
        <v>13</v>
      </c>
      <c r="C3617" t="s">
        <v>14</v>
      </c>
      <c r="D3617">
        <v>1539</v>
      </c>
      <c r="E3617">
        <v>2638</v>
      </c>
      <c r="G3617">
        <v>136</v>
      </c>
      <c r="J3617">
        <v>8</v>
      </c>
      <c r="K3617">
        <v>8</v>
      </c>
    </row>
    <row r="3618" spans="1:11" x14ac:dyDescent="0.35">
      <c r="A3618" t="s">
        <v>11</v>
      </c>
      <c r="B3618" t="s">
        <v>13</v>
      </c>
      <c r="C3618" t="s">
        <v>14</v>
      </c>
      <c r="D3618">
        <v>1539</v>
      </c>
      <c r="E3618">
        <v>2638</v>
      </c>
      <c r="G3618">
        <v>137</v>
      </c>
      <c r="J3618">
        <v>8</v>
      </c>
      <c r="K3618">
        <v>8</v>
      </c>
    </row>
    <row r="3619" spans="1:11" x14ac:dyDescent="0.35">
      <c r="A3619" t="s">
        <v>11</v>
      </c>
      <c r="B3619" t="s">
        <v>13</v>
      </c>
      <c r="C3619" t="s">
        <v>14</v>
      </c>
      <c r="D3619">
        <v>1539</v>
      </c>
      <c r="E3619">
        <v>2638</v>
      </c>
      <c r="G3619">
        <v>138</v>
      </c>
      <c r="J3619">
        <v>8</v>
      </c>
      <c r="K3619">
        <v>8</v>
      </c>
    </row>
    <row r="3620" spans="1:11" x14ac:dyDescent="0.35">
      <c r="A3620" t="s">
        <v>11</v>
      </c>
      <c r="B3620" t="s">
        <v>13</v>
      </c>
      <c r="C3620" t="s">
        <v>14</v>
      </c>
      <c r="D3620">
        <v>1539</v>
      </c>
      <c r="E3620">
        <v>2638</v>
      </c>
      <c r="G3620">
        <v>139</v>
      </c>
      <c r="J3620">
        <v>8</v>
      </c>
      <c r="K3620">
        <v>8</v>
      </c>
    </row>
    <row r="3621" spans="1:11" x14ac:dyDescent="0.35">
      <c r="A3621" t="s">
        <v>11</v>
      </c>
      <c r="B3621" t="s">
        <v>13</v>
      </c>
      <c r="C3621" t="s">
        <v>14</v>
      </c>
      <c r="D3621">
        <v>1539</v>
      </c>
      <c r="E3621">
        <v>2638</v>
      </c>
      <c r="G3621">
        <v>140</v>
      </c>
      <c r="J3621">
        <v>8</v>
      </c>
      <c r="K3621">
        <v>8</v>
      </c>
    </row>
    <row r="3622" spans="1:11" x14ac:dyDescent="0.35">
      <c r="A3622" t="s">
        <v>11</v>
      </c>
      <c r="B3622" t="s">
        <v>13</v>
      </c>
      <c r="C3622" t="s">
        <v>14</v>
      </c>
      <c r="D3622">
        <v>1539</v>
      </c>
      <c r="E3622">
        <v>2638</v>
      </c>
      <c r="G3622">
        <v>141</v>
      </c>
      <c r="J3622">
        <v>8</v>
      </c>
      <c r="K3622">
        <v>8</v>
      </c>
    </row>
    <row r="3623" spans="1:11" x14ac:dyDescent="0.35">
      <c r="A3623" t="s">
        <v>11</v>
      </c>
      <c r="B3623" t="s">
        <v>13</v>
      </c>
      <c r="C3623" t="s">
        <v>14</v>
      </c>
      <c r="D3623">
        <v>1539</v>
      </c>
      <c r="E3623">
        <v>2638</v>
      </c>
      <c r="G3623">
        <v>142</v>
      </c>
      <c r="J3623">
        <v>8</v>
      </c>
      <c r="K3623">
        <v>8</v>
      </c>
    </row>
    <row r="3624" spans="1:11" x14ac:dyDescent="0.35">
      <c r="A3624" t="s">
        <v>11</v>
      </c>
      <c r="B3624" t="s">
        <v>13</v>
      </c>
      <c r="C3624" t="s">
        <v>14</v>
      </c>
      <c r="D3624">
        <v>1539</v>
      </c>
      <c r="E3624">
        <v>2638</v>
      </c>
      <c r="G3624">
        <v>143</v>
      </c>
      <c r="J3624">
        <v>8</v>
      </c>
      <c r="K3624">
        <v>8</v>
      </c>
    </row>
    <row r="3625" spans="1:11" x14ac:dyDescent="0.35">
      <c r="A3625" t="s">
        <v>11</v>
      </c>
      <c r="B3625" t="s">
        <v>13</v>
      </c>
      <c r="C3625" t="s">
        <v>14</v>
      </c>
      <c r="D3625">
        <v>1539</v>
      </c>
      <c r="E3625">
        <v>2638</v>
      </c>
      <c r="G3625">
        <v>144</v>
      </c>
      <c r="J3625">
        <v>8</v>
      </c>
      <c r="K3625">
        <v>8</v>
      </c>
    </row>
    <row r="3626" spans="1:11" x14ac:dyDescent="0.35">
      <c r="A3626" t="s">
        <v>11</v>
      </c>
      <c r="B3626" t="s">
        <v>13</v>
      </c>
      <c r="C3626" t="s">
        <v>14</v>
      </c>
      <c r="D3626">
        <v>1539</v>
      </c>
      <c r="E3626">
        <v>2638</v>
      </c>
      <c r="G3626">
        <v>145</v>
      </c>
      <c r="J3626">
        <v>8</v>
      </c>
      <c r="K3626">
        <v>8</v>
      </c>
    </row>
    <row r="3627" spans="1:11" x14ac:dyDescent="0.35">
      <c r="A3627" t="s">
        <v>11</v>
      </c>
      <c r="B3627" t="s">
        <v>13</v>
      </c>
      <c r="C3627" t="s">
        <v>14</v>
      </c>
      <c r="D3627">
        <v>1539</v>
      </c>
      <c r="E3627">
        <v>2638</v>
      </c>
      <c r="G3627">
        <v>146</v>
      </c>
      <c r="J3627">
        <v>8</v>
      </c>
      <c r="K3627">
        <v>8</v>
      </c>
    </row>
    <row r="3628" spans="1:11" x14ac:dyDescent="0.35">
      <c r="A3628" t="s">
        <v>11</v>
      </c>
      <c r="B3628" t="s">
        <v>13</v>
      </c>
      <c r="C3628" t="s">
        <v>14</v>
      </c>
      <c r="D3628">
        <v>1539</v>
      </c>
      <c r="E3628">
        <v>2638</v>
      </c>
      <c r="G3628">
        <v>147</v>
      </c>
      <c r="J3628">
        <v>8</v>
      </c>
      <c r="K3628">
        <v>8</v>
      </c>
    </row>
    <row r="3629" spans="1:11" x14ac:dyDescent="0.35">
      <c r="A3629" t="s">
        <v>11</v>
      </c>
      <c r="B3629" t="s">
        <v>13</v>
      </c>
      <c r="C3629" t="s">
        <v>14</v>
      </c>
      <c r="D3629">
        <v>1539</v>
      </c>
      <c r="E3629">
        <v>2638</v>
      </c>
      <c r="G3629">
        <v>148</v>
      </c>
      <c r="J3629">
        <v>8</v>
      </c>
      <c r="K3629">
        <v>8</v>
      </c>
    </row>
    <row r="3630" spans="1:11" x14ac:dyDescent="0.35">
      <c r="A3630" t="s">
        <v>11</v>
      </c>
      <c r="B3630" t="s">
        <v>13</v>
      </c>
      <c r="C3630" t="s">
        <v>14</v>
      </c>
      <c r="D3630">
        <v>1539</v>
      </c>
      <c r="E3630">
        <v>2638</v>
      </c>
      <c r="G3630">
        <v>149</v>
      </c>
      <c r="J3630">
        <v>8</v>
      </c>
      <c r="K3630">
        <v>8</v>
      </c>
    </row>
    <row r="3631" spans="1:11" x14ac:dyDescent="0.35">
      <c r="A3631" t="s">
        <v>11</v>
      </c>
      <c r="B3631" t="s">
        <v>13</v>
      </c>
      <c r="C3631" t="s">
        <v>14</v>
      </c>
      <c r="D3631">
        <v>1539</v>
      </c>
      <c r="E3631">
        <v>2638</v>
      </c>
      <c r="G3631">
        <v>150</v>
      </c>
      <c r="J3631">
        <v>8</v>
      </c>
      <c r="K3631">
        <v>8</v>
      </c>
    </row>
    <row r="3632" spans="1:11" x14ac:dyDescent="0.35">
      <c r="A3632" t="s">
        <v>11</v>
      </c>
      <c r="B3632" t="s">
        <v>13</v>
      </c>
      <c r="C3632" t="s">
        <v>14</v>
      </c>
      <c r="D3632">
        <v>1539</v>
      </c>
      <c r="E3632">
        <v>2638</v>
      </c>
      <c r="G3632">
        <v>151</v>
      </c>
      <c r="J3632">
        <v>8</v>
      </c>
      <c r="K3632">
        <v>8</v>
      </c>
    </row>
    <row r="3633" spans="1:11" x14ac:dyDescent="0.35">
      <c r="A3633" t="s">
        <v>11</v>
      </c>
      <c r="B3633" t="s">
        <v>13</v>
      </c>
      <c r="C3633" t="s">
        <v>14</v>
      </c>
      <c r="D3633">
        <v>1539</v>
      </c>
      <c r="E3633">
        <v>2638</v>
      </c>
      <c r="G3633">
        <v>152</v>
      </c>
      <c r="J3633">
        <v>8</v>
      </c>
      <c r="K3633">
        <v>8</v>
      </c>
    </row>
    <row r="3634" spans="1:11" x14ac:dyDescent="0.35">
      <c r="A3634" t="s">
        <v>11</v>
      </c>
      <c r="B3634" t="s">
        <v>13</v>
      </c>
      <c r="C3634" t="s">
        <v>14</v>
      </c>
      <c r="D3634">
        <v>1539</v>
      </c>
      <c r="E3634">
        <v>2638</v>
      </c>
      <c r="G3634">
        <v>153</v>
      </c>
      <c r="J3634">
        <v>8</v>
      </c>
      <c r="K3634">
        <v>8</v>
      </c>
    </row>
    <row r="3635" spans="1:11" x14ac:dyDescent="0.35">
      <c r="A3635" t="s">
        <v>11</v>
      </c>
      <c r="B3635" t="s">
        <v>13</v>
      </c>
      <c r="C3635" t="s">
        <v>14</v>
      </c>
      <c r="D3635">
        <v>1539</v>
      </c>
      <c r="E3635">
        <v>2638</v>
      </c>
      <c r="G3635">
        <v>154</v>
      </c>
      <c r="J3635">
        <v>8</v>
      </c>
      <c r="K3635">
        <v>8</v>
      </c>
    </row>
    <row r="3636" spans="1:11" x14ac:dyDescent="0.35">
      <c r="A3636" t="s">
        <v>11</v>
      </c>
      <c r="B3636" t="s">
        <v>13</v>
      </c>
      <c r="C3636" t="s">
        <v>14</v>
      </c>
      <c r="D3636">
        <v>1539</v>
      </c>
      <c r="E3636">
        <v>2638</v>
      </c>
      <c r="G3636">
        <v>155</v>
      </c>
      <c r="J3636">
        <v>8</v>
      </c>
      <c r="K3636">
        <v>8</v>
      </c>
    </row>
    <row r="3637" spans="1:11" x14ac:dyDescent="0.35">
      <c r="A3637" t="s">
        <v>11</v>
      </c>
      <c r="B3637" t="s">
        <v>13</v>
      </c>
      <c r="C3637" t="s">
        <v>14</v>
      </c>
      <c r="D3637">
        <v>1539</v>
      </c>
      <c r="E3637">
        <v>2638</v>
      </c>
      <c r="G3637">
        <v>156</v>
      </c>
      <c r="J3637">
        <v>8</v>
      </c>
      <c r="K3637">
        <v>8</v>
      </c>
    </row>
    <row r="3638" spans="1:11" x14ac:dyDescent="0.35">
      <c r="A3638" t="s">
        <v>11</v>
      </c>
      <c r="B3638" t="s">
        <v>13</v>
      </c>
      <c r="C3638" t="s">
        <v>14</v>
      </c>
      <c r="D3638">
        <v>1539</v>
      </c>
      <c r="E3638">
        <v>2638</v>
      </c>
      <c r="G3638">
        <v>157</v>
      </c>
      <c r="J3638">
        <v>8</v>
      </c>
      <c r="K3638">
        <v>8</v>
      </c>
    </row>
    <row r="3639" spans="1:11" x14ac:dyDescent="0.35">
      <c r="A3639" t="s">
        <v>11</v>
      </c>
      <c r="B3639" t="s">
        <v>13</v>
      </c>
      <c r="C3639" t="s">
        <v>14</v>
      </c>
      <c r="D3639">
        <v>1539</v>
      </c>
      <c r="E3639">
        <v>2638</v>
      </c>
      <c r="G3639">
        <v>158</v>
      </c>
      <c r="J3639">
        <v>8</v>
      </c>
      <c r="K3639">
        <v>8</v>
      </c>
    </row>
    <row r="3640" spans="1:11" x14ac:dyDescent="0.35">
      <c r="A3640" t="s">
        <v>11</v>
      </c>
      <c r="B3640" t="s">
        <v>13</v>
      </c>
      <c r="C3640" t="s">
        <v>14</v>
      </c>
      <c r="D3640">
        <v>1539</v>
      </c>
      <c r="E3640">
        <v>2638</v>
      </c>
      <c r="G3640">
        <v>159</v>
      </c>
      <c r="J3640">
        <v>8</v>
      </c>
      <c r="K3640">
        <v>8</v>
      </c>
    </row>
    <row r="3641" spans="1:11" x14ac:dyDescent="0.35">
      <c r="A3641" t="s">
        <v>11</v>
      </c>
      <c r="B3641" t="s">
        <v>13</v>
      </c>
      <c r="C3641" t="s">
        <v>14</v>
      </c>
      <c r="D3641">
        <v>1539</v>
      </c>
      <c r="E3641">
        <v>2638</v>
      </c>
      <c r="G3641">
        <v>160</v>
      </c>
      <c r="J3641">
        <v>8</v>
      </c>
      <c r="K3641">
        <v>8</v>
      </c>
    </row>
    <row r="3642" spans="1:11" x14ac:dyDescent="0.35">
      <c r="A3642" t="s">
        <v>11</v>
      </c>
      <c r="B3642" t="s">
        <v>13</v>
      </c>
      <c r="C3642" t="s">
        <v>14</v>
      </c>
      <c r="D3642">
        <v>1539</v>
      </c>
      <c r="E3642">
        <v>2638</v>
      </c>
      <c r="G3642">
        <v>161</v>
      </c>
      <c r="J3642">
        <v>8</v>
      </c>
      <c r="K3642">
        <v>8</v>
      </c>
    </row>
    <row r="3643" spans="1:11" x14ac:dyDescent="0.35">
      <c r="A3643" t="s">
        <v>11</v>
      </c>
      <c r="B3643" t="s">
        <v>13</v>
      </c>
      <c r="C3643" t="s">
        <v>14</v>
      </c>
      <c r="D3643">
        <v>1539</v>
      </c>
      <c r="E3643">
        <v>2638</v>
      </c>
      <c r="G3643">
        <v>162</v>
      </c>
      <c r="J3643">
        <v>8</v>
      </c>
      <c r="K3643">
        <v>8</v>
      </c>
    </row>
    <row r="3644" spans="1:11" x14ac:dyDescent="0.35">
      <c r="A3644" t="s">
        <v>11</v>
      </c>
      <c r="B3644" t="s">
        <v>13</v>
      </c>
      <c r="C3644" t="s">
        <v>14</v>
      </c>
      <c r="D3644">
        <v>1539</v>
      </c>
      <c r="E3644">
        <v>2638</v>
      </c>
      <c r="G3644">
        <v>163</v>
      </c>
      <c r="J3644">
        <v>8</v>
      </c>
      <c r="K3644">
        <v>8</v>
      </c>
    </row>
    <row r="3645" spans="1:11" x14ac:dyDescent="0.35">
      <c r="A3645" t="s">
        <v>11</v>
      </c>
      <c r="B3645" t="s">
        <v>13</v>
      </c>
      <c r="C3645" t="s">
        <v>14</v>
      </c>
      <c r="D3645">
        <v>1539</v>
      </c>
      <c r="E3645">
        <v>2638</v>
      </c>
      <c r="G3645">
        <v>164</v>
      </c>
      <c r="J3645">
        <v>8</v>
      </c>
      <c r="K3645">
        <v>8</v>
      </c>
    </row>
    <row r="3646" spans="1:11" x14ac:dyDescent="0.35">
      <c r="A3646" t="s">
        <v>11</v>
      </c>
      <c r="B3646" t="s">
        <v>13</v>
      </c>
      <c r="C3646" t="s">
        <v>14</v>
      </c>
      <c r="D3646">
        <v>1539</v>
      </c>
      <c r="E3646">
        <v>2638</v>
      </c>
      <c r="G3646">
        <v>165</v>
      </c>
      <c r="J3646">
        <v>8</v>
      </c>
      <c r="K3646">
        <v>8</v>
      </c>
    </row>
    <row r="3647" spans="1:11" x14ac:dyDescent="0.35">
      <c r="A3647" t="s">
        <v>11</v>
      </c>
      <c r="B3647" t="s">
        <v>13</v>
      </c>
      <c r="C3647" t="s">
        <v>14</v>
      </c>
      <c r="D3647">
        <v>1539</v>
      </c>
      <c r="E3647">
        <v>2638</v>
      </c>
      <c r="G3647">
        <v>166</v>
      </c>
      <c r="J3647">
        <v>8</v>
      </c>
      <c r="K3647">
        <v>8</v>
      </c>
    </row>
    <row r="3648" spans="1:11" x14ac:dyDescent="0.35">
      <c r="A3648" t="s">
        <v>11</v>
      </c>
      <c r="B3648" t="s">
        <v>13</v>
      </c>
      <c r="C3648" t="s">
        <v>14</v>
      </c>
      <c r="D3648">
        <v>1539</v>
      </c>
      <c r="E3648">
        <v>2638</v>
      </c>
      <c r="G3648">
        <v>167</v>
      </c>
      <c r="J3648">
        <v>8</v>
      </c>
      <c r="K3648">
        <v>8</v>
      </c>
    </row>
    <row r="3649" spans="1:11" x14ac:dyDescent="0.35">
      <c r="A3649" t="s">
        <v>11</v>
      </c>
      <c r="B3649" t="s">
        <v>13</v>
      </c>
      <c r="C3649" t="s">
        <v>14</v>
      </c>
      <c r="D3649">
        <v>1539</v>
      </c>
      <c r="E3649">
        <v>2638</v>
      </c>
      <c r="G3649">
        <v>168</v>
      </c>
      <c r="J3649">
        <v>8</v>
      </c>
      <c r="K3649">
        <v>8</v>
      </c>
    </row>
    <row r="3650" spans="1:11" x14ac:dyDescent="0.35">
      <c r="A3650" t="s">
        <v>11</v>
      </c>
      <c r="B3650" t="s">
        <v>13</v>
      </c>
      <c r="C3650" t="s">
        <v>14</v>
      </c>
      <c r="D3650">
        <v>1539</v>
      </c>
      <c r="E3650">
        <v>2638</v>
      </c>
      <c r="G3650">
        <v>169</v>
      </c>
      <c r="J3650">
        <v>8</v>
      </c>
      <c r="K3650">
        <v>8</v>
      </c>
    </row>
    <row r="3651" spans="1:11" x14ac:dyDescent="0.35">
      <c r="A3651" t="s">
        <v>11</v>
      </c>
      <c r="B3651" t="s">
        <v>13</v>
      </c>
      <c r="C3651" t="s">
        <v>14</v>
      </c>
      <c r="D3651">
        <v>1539</v>
      </c>
      <c r="E3651">
        <v>2638</v>
      </c>
      <c r="G3651">
        <v>170</v>
      </c>
      <c r="J3651">
        <v>8</v>
      </c>
      <c r="K3651">
        <v>8</v>
      </c>
    </row>
    <row r="3652" spans="1:11" x14ac:dyDescent="0.35">
      <c r="A3652" t="s">
        <v>11</v>
      </c>
      <c r="B3652" t="s">
        <v>13</v>
      </c>
      <c r="C3652" t="s">
        <v>14</v>
      </c>
      <c r="D3652">
        <v>1539</v>
      </c>
      <c r="E3652">
        <v>2638</v>
      </c>
      <c r="G3652">
        <v>171</v>
      </c>
      <c r="J3652">
        <v>8</v>
      </c>
      <c r="K3652">
        <v>8</v>
      </c>
    </row>
    <row r="3653" spans="1:11" x14ac:dyDescent="0.35">
      <c r="A3653" t="s">
        <v>11</v>
      </c>
      <c r="B3653" t="s">
        <v>13</v>
      </c>
      <c r="C3653" t="s">
        <v>14</v>
      </c>
      <c r="D3653">
        <v>1539</v>
      </c>
      <c r="E3653">
        <v>2638</v>
      </c>
      <c r="G3653">
        <v>172</v>
      </c>
      <c r="J3653">
        <v>8</v>
      </c>
      <c r="K3653">
        <v>8</v>
      </c>
    </row>
    <row r="3654" spans="1:11" x14ac:dyDescent="0.35">
      <c r="A3654" t="s">
        <v>11</v>
      </c>
      <c r="B3654" t="s">
        <v>13</v>
      </c>
      <c r="C3654" t="s">
        <v>14</v>
      </c>
      <c r="D3654">
        <v>1539</v>
      </c>
      <c r="E3654">
        <v>2638</v>
      </c>
      <c r="G3654">
        <v>173</v>
      </c>
      <c r="J3654">
        <v>8</v>
      </c>
      <c r="K3654">
        <v>8</v>
      </c>
    </row>
    <row r="3655" spans="1:11" x14ac:dyDescent="0.35">
      <c r="A3655" t="s">
        <v>11</v>
      </c>
      <c r="B3655" t="s">
        <v>13</v>
      </c>
      <c r="C3655" t="s">
        <v>14</v>
      </c>
      <c r="D3655">
        <v>1539</v>
      </c>
      <c r="E3655">
        <v>2638</v>
      </c>
      <c r="G3655">
        <v>174</v>
      </c>
      <c r="J3655">
        <v>8</v>
      </c>
      <c r="K3655">
        <v>8</v>
      </c>
    </row>
    <row r="3656" spans="1:11" x14ac:dyDescent="0.35">
      <c r="A3656" t="s">
        <v>11</v>
      </c>
      <c r="B3656" t="s">
        <v>13</v>
      </c>
      <c r="C3656" t="s">
        <v>14</v>
      </c>
      <c r="D3656">
        <v>1539</v>
      </c>
      <c r="E3656">
        <v>2638</v>
      </c>
      <c r="G3656">
        <v>175</v>
      </c>
      <c r="J3656">
        <v>8</v>
      </c>
      <c r="K3656">
        <v>8</v>
      </c>
    </row>
    <row r="3657" spans="1:11" x14ac:dyDescent="0.35">
      <c r="A3657" t="s">
        <v>11</v>
      </c>
      <c r="B3657" t="s">
        <v>13</v>
      </c>
      <c r="C3657" t="s">
        <v>14</v>
      </c>
      <c r="D3657">
        <v>1539</v>
      </c>
      <c r="E3657">
        <v>2638</v>
      </c>
      <c r="G3657">
        <v>176</v>
      </c>
      <c r="J3657">
        <v>8</v>
      </c>
      <c r="K3657">
        <v>8</v>
      </c>
    </row>
    <row r="3658" spans="1:11" x14ac:dyDescent="0.35">
      <c r="A3658" t="s">
        <v>11</v>
      </c>
      <c r="B3658" t="s">
        <v>13</v>
      </c>
      <c r="C3658" t="s">
        <v>14</v>
      </c>
      <c r="D3658">
        <v>1539</v>
      </c>
      <c r="E3658">
        <v>2638</v>
      </c>
      <c r="G3658">
        <v>177</v>
      </c>
      <c r="J3658">
        <v>8</v>
      </c>
      <c r="K3658">
        <v>8</v>
      </c>
    </row>
    <row r="3659" spans="1:11" x14ac:dyDescent="0.35">
      <c r="A3659" t="s">
        <v>11</v>
      </c>
      <c r="B3659" t="s">
        <v>13</v>
      </c>
      <c r="C3659" t="s">
        <v>14</v>
      </c>
      <c r="D3659">
        <v>1539</v>
      </c>
      <c r="E3659">
        <v>2638</v>
      </c>
      <c r="G3659">
        <v>178</v>
      </c>
      <c r="J3659">
        <v>8</v>
      </c>
      <c r="K3659">
        <v>8</v>
      </c>
    </row>
    <row r="3660" spans="1:11" x14ac:dyDescent="0.35">
      <c r="A3660" t="s">
        <v>11</v>
      </c>
      <c r="B3660" t="s">
        <v>13</v>
      </c>
      <c r="C3660" t="s">
        <v>14</v>
      </c>
      <c r="D3660">
        <v>1539</v>
      </c>
      <c r="E3660">
        <v>2638</v>
      </c>
      <c r="G3660">
        <v>179</v>
      </c>
      <c r="J3660">
        <v>8</v>
      </c>
      <c r="K3660">
        <v>8</v>
      </c>
    </row>
    <row r="3661" spans="1:11" x14ac:dyDescent="0.35">
      <c r="A3661" t="s">
        <v>11</v>
      </c>
      <c r="B3661" t="s">
        <v>13</v>
      </c>
      <c r="C3661" t="s">
        <v>14</v>
      </c>
      <c r="D3661">
        <v>1539</v>
      </c>
      <c r="E3661">
        <v>2638</v>
      </c>
      <c r="G3661">
        <v>180</v>
      </c>
      <c r="J3661">
        <v>8</v>
      </c>
      <c r="K3661">
        <v>8</v>
      </c>
    </row>
    <row r="3662" spans="1:11" x14ac:dyDescent="0.35">
      <c r="A3662" t="s">
        <v>11</v>
      </c>
      <c r="B3662" t="s">
        <v>13</v>
      </c>
      <c r="C3662" t="s">
        <v>14</v>
      </c>
      <c r="D3662">
        <v>1539</v>
      </c>
      <c r="E3662">
        <v>2638</v>
      </c>
      <c r="G3662">
        <v>181</v>
      </c>
      <c r="J3662">
        <v>8</v>
      </c>
      <c r="K3662">
        <v>8</v>
      </c>
    </row>
    <row r="3663" spans="1:11" x14ac:dyDescent="0.35">
      <c r="A3663" t="s">
        <v>11</v>
      </c>
      <c r="B3663" t="s">
        <v>13</v>
      </c>
      <c r="C3663" t="s">
        <v>14</v>
      </c>
      <c r="D3663">
        <v>1539</v>
      </c>
      <c r="E3663">
        <v>2638</v>
      </c>
      <c r="G3663">
        <v>182</v>
      </c>
      <c r="J3663">
        <v>8</v>
      </c>
      <c r="K3663">
        <v>8</v>
      </c>
    </row>
    <row r="3664" spans="1:11" x14ac:dyDescent="0.35">
      <c r="A3664" t="s">
        <v>11</v>
      </c>
      <c r="B3664" t="s">
        <v>13</v>
      </c>
      <c r="C3664" t="s">
        <v>14</v>
      </c>
      <c r="D3664">
        <v>1539</v>
      </c>
      <c r="E3664">
        <v>2638</v>
      </c>
      <c r="G3664">
        <v>183</v>
      </c>
      <c r="J3664">
        <v>8</v>
      </c>
      <c r="K3664">
        <v>8</v>
      </c>
    </row>
    <row r="3665" spans="1:11" x14ac:dyDescent="0.35">
      <c r="A3665" t="s">
        <v>11</v>
      </c>
      <c r="B3665" t="s">
        <v>13</v>
      </c>
      <c r="C3665" t="s">
        <v>14</v>
      </c>
      <c r="D3665">
        <v>1539</v>
      </c>
      <c r="E3665">
        <v>2638</v>
      </c>
      <c r="G3665">
        <v>184</v>
      </c>
      <c r="J3665">
        <v>8</v>
      </c>
      <c r="K3665">
        <v>8</v>
      </c>
    </row>
    <row r="3666" spans="1:11" x14ac:dyDescent="0.35">
      <c r="A3666" t="s">
        <v>11</v>
      </c>
      <c r="B3666" t="s">
        <v>13</v>
      </c>
      <c r="C3666" t="s">
        <v>14</v>
      </c>
      <c r="D3666">
        <v>1539</v>
      </c>
      <c r="E3666">
        <v>2638</v>
      </c>
      <c r="G3666">
        <v>185</v>
      </c>
      <c r="J3666">
        <v>8</v>
      </c>
      <c r="K3666">
        <v>8</v>
      </c>
    </row>
    <row r="3667" spans="1:11" x14ac:dyDescent="0.35">
      <c r="A3667" t="s">
        <v>11</v>
      </c>
      <c r="B3667" t="s">
        <v>13</v>
      </c>
      <c r="C3667" t="s">
        <v>14</v>
      </c>
      <c r="D3667">
        <v>1539</v>
      </c>
      <c r="E3667">
        <v>2638</v>
      </c>
      <c r="G3667">
        <v>186</v>
      </c>
      <c r="J3667">
        <v>8</v>
      </c>
      <c r="K3667">
        <v>8</v>
      </c>
    </row>
    <row r="3668" spans="1:11" x14ac:dyDescent="0.35">
      <c r="A3668" t="s">
        <v>11</v>
      </c>
      <c r="B3668" t="s">
        <v>13</v>
      </c>
      <c r="C3668" t="s">
        <v>14</v>
      </c>
      <c r="D3668">
        <v>1539</v>
      </c>
      <c r="E3668">
        <v>2638</v>
      </c>
      <c r="G3668">
        <v>187</v>
      </c>
      <c r="J3668">
        <v>8</v>
      </c>
      <c r="K3668">
        <v>8</v>
      </c>
    </row>
    <row r="3669" spans="1:11" x14ac:dyDescent="0.35">
      <c r="A3669" t="s">
        <v>11</v>
      </c>
      <c r="B3669" t="s">
        <v>13</v>
      </c>
      <c r="C3669" t="s">
        <v>14</v>
      </c>
      <c r="D3669">
        <v>1539</v>
      </c>
      <c r="E3669">
        <v>2638</v>
      </c>
      <c r="G3669">
        <v>188</v>
      </c>
      <c r="J3669">
        <v>8</v>
      </c>
      <c r="K3669">
        <v>8</v>
      </c>
    </row>
    <row r="3670" spans="1:11" x14ac:dyDescent="0.35">
      <c r="A3670" t="s">
        <v>11</v>
      </c>
      <c r="B3670" t="s">
        <v>13</v>
      </c>
      <c r="C3670" t="s">
        <v>14</v>
      </c>
      <c r="D3670">
        <v>1539</v>
      </c>
      <c r="E3670">
        <v>2638</v>
      </c>
      <c r="G3670">
        <v>189</v>
      </c>
      <c r="J3670">
        <v>8</v>
      </c>
      <c r="K3670">
        <v>8</v>
      </c>
    </row>
    <row r="3671" spans="1:11" x14ac:dyDescent="0.35">
      <c r="A3671" t="s">
        <v>11</v>
      </c>
      <c r="B3671" t="s">
        <v>13</v>
      </c>
      <c r="C3671" t="s">
        <v>14</v>
      </c>
      <c r="D3671">
        <v>1539</v>
      </c>
      <c r="E3671">
        <v>2638</v>
      </c>
      <c r="G3671">
        <v>190</v>
      </c>
      <c r="J3671">
        <v>8</v>
      </c>
      <c r="K3671">
        <v>8</v>
      </c>
    </row>
    <row r="3672" spans="1:11" x14ac:dyDescent="0.35">
      <c r="A3672" t="s">
        <v>11</v>
      </c>
      <c r="B3672" t="s">
        <v>13</v>
      </c>
      <c r="C3672" t="s">
        <v>14</v>
      </c>
      <c r="D3672">
        <v>1539</v>
      </c>
      <c r="E3672">
        <v>2638</v>
      </c>
      <c r="G3672">
        <v>191</v>
      </c>
      <c r="J3672">
        <v>8</v>
      </c>
      <c r="K3672">
        <v>8</v>
      </c>
    </row>
    <row r="3673" spans="1:11" x14ac:dyDescent="0.35">
      <c r="A3673" t="s">
        <v>11</v>
      </c>
      <c r="B3673" t="s">
        <v>13</v>
      </c>
      <c r="C3673" t="s">
        <v>14</v>
      </c>
      <c r="D3673">
        <v>1539</v>
      </c>
      <c r="E3673">
        <v>2638</v>
      </c>
      <c r="G3673">
        <v>192</v>
      </c>
      <c r="J3673">
        <v>8</v>
      </c>
      <c r="K3673">
        <v>8</v>
      </c>
    </row>
    <row r="3674" spans="1:11" x14ac:dyDescent="0.35">
      <c r="A3674" t="s">
        <v>11</v>
      </c>
      <c r="B3674" t="s">
        <v>13</v>
      </c>
      <c r="C3674" t="s">
        <v>14</v>
      </c>
      <c r="D3674">
        <v>1539</v>
      </c>
      <c r="E3674">
        <v>2638</v>
      </c>
      <c r="G3674">
        <v>193</v>
      </c>
      <c r="J3674">
        <v>8</v>
      </c>
      <c r="K3674">
        <v>8</v>
      </c>
    </row>
    <row r="3675" spans="1:11" x14ac:dyDescent="0.35">
      <c r="A3675" t="s">
        <v>11</v>
      </c>
      <c r="B3675" t="s">
        <v>13</v>
      </c>
      <c r="C3675" t="s">
        <v>14</v>
      </c>
      <c r="D3675">
        <v>1539</v>
      </c>
      <c r="E3675">
        <v>2638</v>
      </c>
      <c r="G3675">
        <v>194</v>
      </c>
      <c r="J3675">
        <v>8</v>
      </c>
      <c r="K3675">
        <v>8</v>
      </c>
    </row>
    <row r="3676" spans="1:11" x14ac:dyDescent="0.35">
      <c r="A3676" t="s">
        <v>11</v>
      </c>
      <c r="B3676" t="s">
        <v>13</v>
      </c>
      <c r="C3676" t="s">
        <v>14</v>
      </c>
      <c r="D3676">
        <v>1539</v>
      </c>
      <c r="E3676">
        <v>2638</v>
      </c>
      <c r="G3676">
        <v>195</v>
      </c>
      <c r="J3676">
        <v>8</v>
      </c>
      <c r="K3676">
        <v>8</v>
      </c>
    </row>
    <row r="3677" spans="1:11" x14ac:dyDescent="0.35">
      <c r="A3677" t="s">
        <v>11</v>
      </c>
      <c r="B3677" t="s">
        <v>13</v>
      </c>
      <c r="C3677" t="s">
        <v>14</v>
      </c>
      <c r="D3677">
        <v>1539</v>
      </c>
      <c r="E3677">
        <v>2638</v>
      </c>
      <c r="G3677">
        <v>196</v>
      </c>
      <c r="J3677">
        <v>8</v>
      </c>
      <c r="K3677">
        <v>8</v>
      </c>
    </row>
    <row r="3678" spans="1:11" x14ac:dyDescent="0.35">
      <c r="A3678" t="s">
        <v>11</v>
      </c>
      <c r="B3678" t="s">
        <v>13</v>
      </c>
      <c r="C3678" t="s">
        <v>14</v>
      </c>
      <c r="D3678">
        <v>1539</v>
      </c>
      <c r="E3678">
        <v>2638</v>
      </c>
      <c r="G3678">
        <v>197</v>
      </c>
      <c r="J3678">
        <v>8</v>
      </c>
      <c r="K3678">
        <v>8</v>
      </c>
    </row>
    <row r="3679" spans="1:11" x14ac:dyDescent="0.35">
      <c r="A3679" t="s">
        <v>11</v>
      </c>
      <c r="B3679" t="s">
        <v>13</v>
      </c>
      <c r="C3679" t="s">
        <v>14</v>
      </c>
      <c r="D3679">
        <v>1539</v>
      </c>
      <c r="E3679">
        <v>2638</v>
      </c>
      <c r="G3679">
        <v>198</v>
      </c>
      <c r="J3679">
        <v>8</v>
      </c>
      <c r="K3679">
        <v>8</v>
      </c>
    </row>
    <row r="3680" spans="1:11" x14ac:dyDescent="0.35">
      <c r="A3680" t="s">
        <v>11</v>
      </c>
      <c r="B3680" t="s">
        <v>13</v>
      </c>
      <c r="C3680" t="s">
        <v>14</v>
      </c>
      <c r="D3680">
        <v>1539</v>
      </c>
      <c r="E3680">
        <v>2638</v>
      </c>
      <c r="G3680">
        <v>199</v>
      </c>
      <c r="J3680">
        <v>8</v>
      </c>
      <c r="K3680">
        <v>8</v>
      </c>
    </row>
    <row r="3681" spans="1:11" x14ac:dyDescent="0.35">
      <c r="A3681" t="s">
        <v>11</v>
      </c>
      <c r="B3681" t="s">
        <v>13</v>
      </c>
      <c r="C3681" t="s">
        <v>14</v>
      </c>
      <c r="D3681">
        <v>1539</v>
      </c>
      <c r="E3681">
        <v>2638</v>
      </c>
      <c r="G3681">
        <v>200</v>
      </c>
      <c r="J3681">
        <v>8</v>
      </c>
      <c r="K3681">
        <v>8</v>
      </c>
    </row>
    <row r="3682" spans="1:11" x14ac:dyDescent="0.35">
      <c r="A3682" t="s">
        <v>11</v>
      </c>
      <c r="B3682" t="s">
        <v>13</v>
      </c>
      <c r="C3682" t="s">
        <v>14</v>
      </c>
      <c r="D3682">
        <v>1539</v>
      </c>
      <c r="E3682">
        <v>2638</v>
      </c>
      <c r="G3682">
        <v>201</v>
      </c>
      <c r="J3682">
        <v>8</v>
      </c>
      <c r="K3682">
        <v>8</v>
      </c>
    </row>
    <row r="3683" spans="1:11" x14ac:dyDescent="0.35">
      <c r="A3683" t="s">
        <v>11</v>
      </c>
      <c r="B3683" t="s">
        <v>13</v>
      </c>
      <c r="C3683" t="s">
        <v>14</v>
      </c>
      <c r="D3683">
        <v>1539</v>
      </c>
      <c r="E3683">
        <v>2638</v>
      </c>
      <c r="G3683">
        <v>202</v>
      </c>
      <c r="J3683">
        <v>8</v>
      </c>
      <c r="K3683">
        <v>8</v>
      </c>
    </row>
    <row r="3684" spans="1:11" x14ac:dyDescent="0.35">
      <c r="A3684" t="s">
        <v>11</v>
      </c>
      <c r="B3684" t="s">
        <v>13</v>
      </c>
      <c r="C3684" t="s">
        <v>14</v>
      </c>
      <c r="D3684">
        <v>1539</v>
      </c>
      <c r="E3684">
        <v>2638</v>
      </c>
      <c r="G3684">
        <v>203</v>
      </c>
      <c r="J3684">
        <v>8</v>
      </c>
      <c r="K3684">
        <v>8</v>
      </c>
    </row>
    <row r="3685" spans="1:11" x14ac:dyDescent="0.35">
      <c r="A3685" t="s">
        <v>11</v>
      </c>
      <c r="B3685" t="s">
        <v>13</v>
      </c>
      <c r="C3685" t="s">
        <v>14</v>
      </c>
      <c r="D3685">
        <v>1539</v>
      </c>
      <c r="E3685">
        <v>2638</v>
      </c>
      <c r="G3685">
        <v>204</v>
      </c>
      <c r="J3685">
        <v>8</v>
      </c>
      <c r="K3685">
        <v>8</v>
      </c>
    </row>
    <row r="3686" spans="1:11" x14ac:dyDescent="0.35">
      <c r="A3686" t="s">
        <v>11</v>
      </c>
      <c r="B3686" t="s">
        <v>13</v>
      </c>
      <c r="C3686" t="s">
        <v>14</v>
      </c>
      <c r="D3686">
        <v>1539</v>
      </c>
      <c r="E3686">
        <v>2638</v>
      </c>
      <c r="G3686">
        <v>205</v>
      </c>
      <c r="J3686">
        <v>8</v>
      </c>
      <c r="K3686">
        <v>8</v>
      </c>
    </row>
    <row r="3687" spans="1:11" x14ac:dyDescent="0.35">
      <c r="A3687" t="s">
        <v>11</v>
      </c>
      <c r="B3687" t="s">
        <v>13</v>
      </c>
      <c r="C3687" t="s">
        <v>14</v>
      </c>
      <c r="D3687">
        <v>1539</v>
      </c>
      <c r="E3687">
        <v>2638</v>
      </c>
      <c r="G3687">
        <v>206</v>
      </c>
      <c r="J3687">
        <v>8</v>
      </c>
      <c r="K3687">
        <v>8</v>
      </c>
    </row>
    <row r="3688" spans="1:11" x14ac:dyDescent="0.35">
      <c r="A3688" t="s">
        <v>11</v>
      </c>
      <c r="B3688" t="s">
        <v>13</v>
      </c>
      <c r="C3688" t="s">
        <v>14</v>
      </c>
      <c r="D3688">
        <v>1539</v>
      </c>
      <c r="E3688">
        <v>2638</v>
      </c>
      <c r="G3688">
        <v>207</v>
      </c>
      <c r="J3688">
        <v>8</v>
      </c>
      <c r="K3688">
        <v>8</v>
      </c>
    </row>
    <row r="3689" spans="1:11" x14ac:dyDescent="0.35">
      <c r="A3689" t="s">
        <v>11</v>
      </c>
      <c r="B3689" t="s">
        <v>13</v>
      </c>
      <c r="C3689" t="s">
        <v>14</v>
      </c>
      <c r="D3689">
        <v>1539</v>
      </c>
      <c r="E3689">
        <v>2638</v>
      </c>
      <c r="G3689">
        <v>208</v>
      </c>
      <c r="J3689">
        <v>8</v>
      </c>
      <c r="K3689">
        <v>8</v>
      </c>
    </row>
    <row r="3690" spans="1:11" x14ac:dyDescent="0.35">
      <c r="A3690" t="s">
        <v>11</v>
      </c>
      <c r="B3690" t="s">
        <v>13</v>
      </c>
      <c r="C3690" t="s">
        <v>14</v>
      </c>
      <c r="D3690">
        <v>1539</v>
      </c>
      <c r="E3690">
        <v>2638</v>
      </c>
      <c r="G3690">
        <v>209</v>
      </c>
      <c r="J3690">
        <v>8</v>
      </c>
      <c r="K3690">
        <v>8</v>
      </c>
    </row>
    <row r="3691" spans="1:11" x14ac:dyDescent="0.35">
      <c r="A3691" t="s">
        <v>11</v>
      </c>
      <c r="B3691" t="s">
        <v>13</v>
      </c>
      <c r="C3691" t="s">
        <v>14</v>
      </c>
      <c r="D3691">
        <v>1539</v>
      </c>
      <c r="E3691">
        <v>2638</v>
      </c>
      <c r="G3691">
        <v>210</v>
      </c>
      <c r="J3691">
        <v>8</v>
      </c>
      <c r="K3691">
        <v>8</v>
      </c>
    </row>
    <row r="3692" spans="1:11" x14ac:dyDescent="0.35">
      <c r="A3692" t="s">
        <v>11</v>
      </c>
      <c r="B3692" t="s">
        <v>13</v>
      </c>
      <c r="C3692" t="s">
        <v>14</v>
      </c>
      <c r="D3692">
        <v>1539</v>
      </c>
      <c r="E3692">
        <v>2638</v>
      </c>
      <c r="G3692">
        <v>211</v>
      </c>
      <c r="J3692">
        <v>8</v>
      </c>
      <c r="K3692">
        <v>8</v>
      </c>
    </row>
    <row r="3693" spans="1:11" x14ac:dyDescent="0.35">
      <c r="A3693" t="s">
        <v>11</v>
      </c>
      <c r="B3693" t="s">
        <v>13</v>
      </c>
      <c r="C3693" t="s">
        <v>14</v>
      </c>
      <c r="D3693">
        <v>1539</v>
      </c>
      <c r="E3693">
        <v>2638</v>
      </c>
      <c r="G3693">
        <v>212</v>
      </c>
      <c r="J3693">
        <v>8</v>
      </c>
      <c r="K3693">
        <v>8</v>
      </c>
    </row>
    <row r="3694" spans="1:11" x14ac:dyDescent="0.35">
      <c r="A3694" t="s">
        <v>11</v>
      </c>
      <c r="B3694" t="s">
        <v>13</v>
      </c>
      <c r="C3694" t="s">
        <v>14</v>
      </c>
      <c r="D3694">
        <v>1539</v>
      </c>
      <c r="E3694">
        <v>2638</v>
      </c>
      <c r="G3694">
        <v>213</v>
      </c>
      <c r="J3694">
        <v>8</v>
      </c>
      <c r="K3694">
        <v>8</v>
      </c>
    </row>
    <row r="3695" spans="1:11" x14ac:dyDescent="0.35">
      <c r="A3695" t="s">
        <v>11</v>
      </c>
      <c r="B3695" t="s">
        <v>13</v>
      </c>
      <c r="C3695" t="s">
        <v>14</v>
      </c>
      <c r="D3695">
        <v>1539</v>
      </c>
      <c r="E3695">
        <v>2638</v>
      </c>
      <c r="G3695">
        <v>214</v>
      </c>
      <c r="J3695">
        <v>8</v>
      </c>
      <c r="K3695">
        <v>8</v>
      </c>
    </row>
    <row r="3696" spans="1:11" x14ac:dyDescent="0.35">
      <c r="A3696" t="s">
        <v>11</v>
      </c>
      <c r="B3696" t="s">
        <v>13</v>
      </c>
      <c r="C3696" t="s">
        <v>14</v>
      </c>
      <c r="D3696">
        <v>1539</v>
      </c>
      <c r="E3696">
        <v>2638</v>
      </c>
      <c r="G3696">
        <v>215</v>
      </c>
      <c r="J3696">
        <v>8</v>
      </c>
      <c r="K3696">
        <v>8</v>
      </c>
    </row>
    <row r="3697" spans="1:11" x14ac:dyDescent="0.35">
      <c r="A3697" t="s">
        <v>11</v>
      </c>
      <c r="B3697" t="s">
        <v>13</v>
      </c>
      <c r="C3697" t="s">
        <v>14</v>
      </c>
      <c r="D3697">
        <v>1539</v>
      </c>
      <c r="E3697">
        <v>2638</v>
      </c>
      <c r="G3697">
        <v>216</v>
      </c>
      <c r="J3697">
        <v>8</v>
      </c>
      <c r="K3697">
        <v>8</v>
      </c>
    </row>
    <row r="3698" spans="1:11" x14ac:dyDescent="0.35">
      <c r="A3698" t="s">
        <v>11</v>
      </c>
      <c r="B3698" t="s">
        <v>13</v>
      </c>
      <c r="C3698" t="s">
        <v>14</v>
      </c>
      <c r="D3698">
        <v>1539</v>
      </c>
      <c r="E3698">
        <v>2638</v>
      </c>
      <c r="G3698">
        <v>217</v>
      </c>
      <c r="J3698">
        <v>8</v>
      </c>
      <c r="K3698">
        <v>8</v>
      </c>
    </row>
    <row r="3699" spans="1:11" x14ac:dyDescent="0.35">
      <c r="A3699" t="s">
        <v>11</v>
      </c>
      <c r="B3699" t="s">
        <v>13</v>
      </c>
      <c r="C3699" t="s">
        <v>14</v>
      </c>
      <c r="D3699">
        <v>1539</v>
      </c>
      <c r="E3699">
        <v>2638</v>
      </c>
      <c r="G3699">
        <v>218</v>
      </c>
      <c r="J3699">
        <v>8</v>
      </c>
      <c r="K3699">
        <v>8</v>
      </c>
    </row>
    <row r="3700" spans="1:11" x14ac:dyDescent="0.35">
      <c r="A3700" t="s">
        <v>11</v>
      </c>
      <c r="B3700" t="s">
        <v>13</v>
      </c>
      <c r="C3700" t="s">
        <v>14</v>
      </c>
      <c r="D3700">
        <v>1539</v>
      </c>
      <c r="E3700">
        <v>2638</v>
      </c>
      <c r="G3700">
        <v>219</v>
      </c>
      <c r="J3700">
        <v>8</v>
      </c>
      <c r="K3700">
        <v>8</v>
      </c>
    </row>
    <row r="3701" spans="1:11" x14ac:dyDescent="0.35">
      <c r="A3701" t="s">
        <v>11</v>
      </c>
      <c r="B3701" t="s">
        <v>13</v>
      </c>
      <c r="C3701" t="s">
        <v>14</v>
      </c>
      <c r="D3701">
        <v>1539</v>
      </c>
      <c r="E3701">
        <v>2638</v>
      </c>
      <c r="G3701">
        <v>220</v>
      </c>
      <c r="J3701">
        <v>8</v>
      </c>
      <c r="K3701">
        <v>8</v>
      </c>
    </row>
    <row r="3702" spans="1:11" x14ac:dyDescent="0.35">
      <c r="A3702" t="s">
        <v>11</v>
      </c>
      <c r="B3702" t="s">
        <v>13</v>
      </c>
      <c r="C3702" t="s">
        <v>14</v>
      </c>
      <c r="D3702">
        <v>1539</v>
      </c>
      <c r="E3702">
        <v>2638</v>
      </c>
      <c r="G3702">
        <v>221</v>
      </c>
      <c r="J3702">
        <v>8</v>
      </c>
      <c r="K3702">
        <v>8</v>
      </c>
    </row>
    <row r="3703" spans="1:11" x14ac:dyDescent="0.35">
      <c r="A3703" t="s">
        <v>11</v>
      </c>
      <c r="B3703" t="s">
        <v>13</v>
      </c>
      <c r="C3703" t="s">
        <v>14</v>
      </c>
      <c r="D3703">
        <v>1539</v>
      </c>
      <c r="E3703">
        <v>2638</v>
      </c>
      <c r="G3703">
        <v>222</v>
      </c>
      <c r="J3703">
        <v>8</v>
      </c>
      <c r="K3703">
        <v>8</v>
      </c>
    </row>
    <row r="3704" spans="1:11" x14ac:dyDescent="0.35">
      <c r="A3704" t="s">
        <v>11</v>
      </c>
      <c r="B3704" t="s">
        <v>13</v>
      </c>
      <c r="C3704" t="s">
        <v>14</v>
      </c>
      <c r="D3704">
        <v>1539</v>
      </c>
      <c r="E3704">
        <v>2638</v>
      </c>
      <c r="G3704">
        <v>223</v>
      </c>
      <c r="J3704">
        <v>8</v>
      </c>
      <c r="K3704">
        <v>8</v>
      </c>
    </row>
    <row r="3705" spans="1:11" x14ac:dyDescent="0.35">
      <c r="A3705" t="s">
        <v>11</v>
      </c>
      <c r="B3705" t="s">
        <v>13</v>
      </c>
      <c r="C3705" t="s">
        <v>14</v>
      </c>
      <c r="D3705">
        <v>1539</v>
      </c>
      <c r="E3705">
        <v>2638</v>
      </c>
      <c r="G3705">
        <v>224</v>
      </c>
      <c r="J3705">
        <v>8</v>
      </c>
      <c r="K3705">
        <v>8</v>
      </c>
    </row>
    <row r="3706" spans="1:11" x14ac:dyDescent="0.35">
      <c r="A3706" t="s">
        <v>11</v>
      </c>
      <c r="B3706" t="s">
        <v>13</v>
      </c>
      <c r="C3706" t="s">
        <v>14</v>
      </c>
      <c r="D3706">
        <v>1539</v>
      </c>
      <c r="E3706">
        <v>2638</v>
      </c>
      <c r="G3706">
        <v>225</v>
      </c>
      <c r="J3706">
        <v>8</v>
      </c>
      <c r="K3706">
        <v>8</v>
      </c>
    </row>
    <row r="3707" spans="1:11" x14ac:dyDescent="0.35">
      <c r="A3707" t="s">
        <v>11</v>
      </c>
      <c r="B3707" t="s">
        <v>13</v>
      </c>
      <c r="C3707" t="s">
        <v>14</v>
      </c>
      <c r="D3707">
        <v>1539</v>
      </c>
      <c r="E3707">
        <v>2638</v>
      </c>
      <c r="G3707">
        <v>226</v>
      </c>
      <c r="J3707">
        <v>8</v>
      </c>
      <c r="K3707">
        <v>8</v>
      </c>
    </row>
    <row r="3708" spans="1:11" x14ac:dyDescent="0.35">
      <c r="A3708" t="s">
        <v>11</v>
      </c>
      <c r="B3708" t="s">
        <v>13</v>
      </c>
      <c r="C3708" t="s">
        <v>14</v>
      </c>
      <c r="D3708">
        <v>1539</v>
      </c>
      <c r="E3708">
        <v>2638</v>
      </c>
      <c r="G3708">
        <v>227</v>
      </c>
      <c r="J3708">
        <v>8</v>
      </c>
      <c r="K3708">
        <v>8</v>
      </c>
    </row>
    <row r="3709" spans="1:11" x14ac:dyDescent="0.35">
      <c r="A3709" t="s">
        <v>11</v>
      </c>
      <c r="B3709" t="s">
        <v>13</v>
      </c>
      <c r="C3709" t="s">
        <v>14</v>
      </c>
      <c r="D3709">
        <v>1539</v>
      </c>
      <c r="E3709">
        <v>2638</v>
      </c>
      <c r="G3709">
        <v>228</v>
      </c>
      <c r="J3709">
        <v>8</v>
      </c>
      <c r="K3709">
        <v>8</v>
      </c>
    </row>
    <row r="3710" spans="1:11" x14ac:dyDescent="0.35">
      <c r="A3710" t="s">
        <v>11</v>
      </c>
      <c r="B3710" t="s">
        <v>13</v>
      </c>
      <c r="C3710" t="s">
        <v>14</v>
      </c>
      <c r="D3710">
        <v>1539</v>
      </c>
      <c r="E3710">
        <v>2638</v>
      </c>
      <c r="G3710">
        <v>229</v>
      </c>
      <c r="J3710">
        <v>8</v>
      </c>
      <c r="K3710">
        <v>8</v>
      </c>
    </row>
    <row r="3711" spans="1:11" x14ac:dyDescent="0.35">
      <c r="A3711" t="s">
        <v>11</v>
      </c>
      <c r="B3711" t="s">
        <v>13</v>
      </c>
      <c r="C3711" t="s">
        <v>14</v>
      </c>
      <c r="D3711">
        <v>1539</v>
      </c>
      <c r="E3711">
        <v>2638</v>
      </c>
      <c r="G3711">
        <v>230</v>
      </c>
      <c r="J3711">
        <v>8</v>
      </c>
      <c r="K3711">
        <v>8</v>
      </c>
    </row>
    <row r="3712" spans="1:11" x14ac:dyDescent="0.35">
      <c r="A3712" t="s">
        <v>11</v>
      </c>
      <c r="B3712" t="s">
        <v>13</v>
      </c>
      <c r="C3712" t="s">
        <v>14</v>
      </c>
      <c r="D3712">
        <v>1539</v>
      </c>
      <c r="E3712">
        <v>2638</v>
      </c>
      <c r="G3712">
        <v>231</v>
      </c>
      <c r="J3712">
        <v>8</v>
      </c>
      <c r="K3712">
        <v>8</v>
      </c>
    </row>
    <row r="3713" spans="1:11" x14ac:dyDescent="0.35">
      <c r="A3713" t="s">
        <v>11</v>
      </c>
      <c r="B3713" t="s">
        <v>13</v>
      </c>
      <c r="C3713" t="s">
        <v>14</v>
      </c>
      <c r="D3713">
        <v>1539</v>
      </c>
      <c r="E3713">
        <v>2638</v>
      </c>
      <c r="G3713">
        <v>232</v>
      </c>
      <c r="J3713">
        <v>8</v>
      </c>
      <c r="K3713">
        <v>8</v>
      </c>
    </row>
    <row r="3714" spans="1:11" x14ac:dyDescent="0.35">
      <c r="A3714" t="s">
        <v>11</v>
      </c>
      <c r="B3714" t="s">
        <v>13</v>
      </c>
      <c r="C3714" t="s">
        <v>15</v>
      </c>
      <c r="D3714">
        <v>1119</v>
      </c>
      <c r="E3714">
        <v>1685</v>
      </c>
      <c r="G3714">
        <v>1</v>
      </c>
      <c r="J3714">
        <v>8</v>
      </c>
      <c r="K3714">
        <v>8</v>
      </c>
    </row>
    <row r="3715" spans="1:11" x14ac:dyDescent="0.35">
      <c r="A3715" t="s">
        <v>11</v>
      </c>
      <c r="B3715" t="s">
        <v>13</v>
      </c>
      <c r="C3715" t="s">
        <v>15</v>
      </c>
      <c r="D3715">
        <v>1119</v>
      </c>
      <c r="E3715">
        <v>1685</v>
      </c>
      <c r="G3715">
        <v>2</v>
      </c>
      <c r="J3715">
        <v>8</v>
      </c>
      <c r="K3715">
        <v>8</v>
      </c>
    </row>
    <row r="3716" spans="1:11" x14ac:dyDescent="0.35">
      <c r="A3716" t="s">
        <v>11</v>
      </c>
      <c r="B3716" t="s">
        <v>13</v>
      </c>
      <c r="C3716" t="s">
        <v>15</v>
      </c>
      <c r="D3716">
        <v>1119</v>
      </c>
      <c r="E3716">
        <v>1685</v>
      </c>
      <c r="G3716">
        <v>3</v>
      </c>
      <c r="J3716">
        <v>8</v>
      </c>
      <c r="K3716">
        <v>8</v>
      </c>
    </row>
    <row r="3717" spans="1:11" x14ac:dyDescent="0.35">
      <c r="A3717" t="s">
        <v>11</v>
      </c>
      <c r="B3717" t="s">
        <v>13</v>
      </c>
      <c r="C3717" t="s">
        <v>15</v>
      </c>
      <c r="D3717">
        <v>1119</v>
      </c>
      <c r="E3717">
        <v>1685</v>
      </c>
      <c r="G3717">
        <v>4</v>
      </c>
      <c r="J3717">
        <v>8</v>
      </c>
      <c r="K3717">
        <v>8</v>
      </c>
    </row>
    <row r="3718" spans="1:11" x14ac:dyDescent="0.35">
      <c r="A3718" t="s">
        <v>11</v>
      </c>
      <c r="B3718" t="s">
        <v>13</v>
      </c>
      <c r="C3718" t="s">
        <v>15</v>
      </c>
      <c r="D3718">
        <v>1119</v>
      </c>
      <c r="E3718">
        <v>1685</v>
      </c>
      <c r="G3718">
        <v>5</v>
      </c>
      <c r="J3718">
        <v>8</v>
      </c>
      <c r="K3718">
        <v>8</v>
      </c>
    </row>
    <row r="3719" spans="1:11" x14ac:dyDescent="0.35">
      <c r="A3719" t="s">
        <v>11</v>
      </c>
      <c r="B3719" t="s">
        <v>13</v>
      </c>
      <c r="C3719" t="s">
        <v>15</v>
      </c>
      <c r="D3719">
        <v>1119</v>
      </c>
      <c r="E3719">
        <v>1685</v>
      </c>
      <c r="G3719">
        <v>6</v>
      </c>
      <c r="J3719">
        <v>8</v>
      </c>
      <c r="K3719">
        <v>8</v>
      </c>
    </row>
    <row r="3720" spans="1:11" x14ac:dyDescent="0.35">
      <c r="A3720" t="s">
        <v>11</v>
      </c>
      <c r="B3720" t="s">
        <v>13</v>
      </c>
      <c r="C3720" t="s">
        <v>15</v>
      </c>
      <c r="D3720">
        <v>1119</v>
      </c>
      <c r="E3720">
        <v>1685</v>
      </c>
      <c r="G3720">
        <v>7</v>
      </c>
      <c r="J3720">
        <v>8</v>
      </c>
      <c r="K3720">
        <v>8</v>
      </c>
    </row>
    <row r="3721" spans="1:11" x14ac:dyDescent="0.35">
      <c r="A3721" t="s">
        <v>11</v>
      </c>
      <c r="B3721" t="s">
        <v>13</v>
      </c>
      <c r="C3721" t="s">
        <v>15</v>
      </c>
      <c r="D3721">
        <v>1119</v>
      </c>
      <c r="E3721">
        <v>1685</v>
      </c>
      <c r="G3721">
        <v>8</v>
      </c>
      <c r="J3721">
        <v>8</v>
      </c>
      <c r="K3721">
        <v>8</v>
      </c>
    </row>
    <row r="3722" spans="1:11" x14ac:dyDescent="0.35">
      <c r="A3722" t="s">
        <v>11</v>
      </c>
      <c r="B3722" t="s">
        <v>13</v>
      </c>
      <c r="C3722" t="s">
        <v>15</v>
      </c>
      <c r="D3722">
        <v>1119</v>
      </c>
      <c r="E3722">
        <v>1685</v>
      </c>
      <c r="G3722">
        <v>9</v>
      </c>
      <c r="J3722">
        <v>8</v>
      </c>
      <c r="K3722">
        <v>8</v>
      </c>
    </row>
    <row r="3723" spans="1:11" x14ac:dyDescent="0.35">
      <c r="A3723" t="s">
        <v>11</v>
      </c>
      <c r="B3723" t="s">
        <v>13</v>
      </c>
      <c r="C3723" t="s">
        <v>15</v>
      </c>
      <c r="D3723">
        <v>1119</v>
      </c>
      <c r="E3723">
        <v>1685</v>
      </c>
      <c r="G3723">
        <v>10</v>
      </c>
      <c r="J3723">
        <v>8</v>
      </c>
      <c r="K3723">
        <v>8</v>
      </c>
    </row>
    <row r="3724" spans="1:11" x14ac:dyDescent="0.35">
      <c r="A3724" t="s">
        <v>11</v>
      </c>
      <c r="B3724" t="s">
        <v>13</v>
      </c>
      <c r="C3724" t="s">
        <v>15</v>
      </c>
      <c r="D3724">
        <v>1119</v>
      </c>
      <c r="E3724">
        <v>1685</v>
      </c>
      <c r="G3724">
        <v>11</v>
      </c>
      <c r="J3724">
        <v>8</v>
      </c>
      <c r="K3724">
        <v>8</v>
      </c>
    </row>
    <row r="3725" spans="1:11" x14ac:dyDescent="0.35">
      <c r="A3725" t="s">
        <v>11</v>
      </c>
      <c r="B3725" t="s">
        <v>13</v>
      </c>
      <c r="C3725" t="s">
        <v>15</v>
      </c>
      <c r="D3725">
        <v>1119</v>
      </c>
      <c r="E3725">
        <v>1685</v>
      </c>
      <c r="G3725">
        <v>12</v>
      </c>
      <c r="J3725">
        <v>8</v>
      </c>
      <c r="K3725">
        <v>8</v>
      </c>
    </row>
    <row r="3726" spans="1:11" x14ac:dyDescent="0.35">
      <c r="A3726" t="s">
        <v>11</v>
      </c>
      <c r="B3726" t="s">
        <v>13</v>
      </c>
      <c r="C3726" t="s">
        <v>15</v>
      </c>
      <c r="D3726">
        <v>1119</v>
      </c>
      <c r="E3726">
        <v>1685</v>
      </c>
      <c r="G3726">
        <v>13</v>
      </c>
      <c r="J3726">
        <v>8</v>
      </c>
      <c r="K3726">
        <v>8</v>
      </c>
    </row>
    <row r="3727" spans="1:11" x14ac:dyDescent="0.35">
      <c r="A3727" t="s">
        <v>11</v>
      </c>
      <c r="B3727" t="s">
        <v>13</v>
      </c>
      <c r="C3727" t="s">
        <v>15</v>
      </c>
      <c r="D3727">
        <v>1119</v>
      </c>
      <c r="E3727">
        <v>1685</v>
      </c>
      <c r="G3727">
        <v>14</v>
      </c>
      <c r="J3727">
        <v>8</v>
      </c>
      <c r="K3727">
        <v>8</v>
      </c>
    </row>
    <row r="3728" spans="1:11" x14ac:dyDescent="0.35">
      <c r="A3728" t="s">
        <v>11</v>
      </c>
      <c r="B3728" t="s">
        <v>13</v>
      </c>
      <c r="C3728" t="s">
        <v>15</v>
      </c>
      <c r="D3728">
        <v>1119</v>
      </c>
      <c r="E3728">
        <v>1685</v>
      </c>
      <c r="G3728">
        <v>15</v>
      </c>
      <c r="J3728">
        <v>8</v>
      </c>
      <c r="K3728">
        <v>8</v>
      </c>
    </row>
    <row r="3729" spans="1:11" x14ac:dyDescent="0.35">
      <c r="A3729" t="s">
        <v>11</v>
      </c>
      <c r="B3729" t="s">
        <v>13</v>
      </c>
      <c r="C3729" t="s">
        <v>15</v>
      </c>
      <c r="D3729">
        <v>1119</v>
      </c>
      <c r="E3729">
        <v>1685</v>
      </c>
      <c r="G3729">
        <v>16</v>
      </c>
      <c r="J3729">
        <v>8</v>
      </c>
      <c r="K3729">
        <v>8</v>
      </c>
    </row>
    <row r="3730" spans="1:11" x14ac:dyDescent="0.35">
      <c r="A3730" t="s">
        <v>11</v>
      </c>
      <c r="B3730" t="s">
        <v>13</v>
      </c>
      <c r="C3730" t="s">
        <v>15</v>
      </c>
      <c r="D3730">
        <v>1119</v>
      </c>
      <c r="E3730">
        <v>1685</v>
      </c>
      <c r="G3730">
        <v>17</v>
      </c>
      <c r="J3730">
        <v>8</v>
      </c>
      <c r="K3730">
        <v>8</v>
      </c>
    </row>
    <row r="3731" spans="1:11" x14ac:dyDescent="0.35">
      <c r="A3731" t="s">
        <v>11</v>
      </c>
      <c r="B3731" t="s">
        <v>13</v>
      </c>
      <c r="C3731" t="s">
        <v>15</v>
      </c>
      <c r="D3731">
        <v>1119</v>
      </c>
      <c r="E3731">
        <v>1685</v>
      </c>
      <c r="G3731">
        <v>18</v>
      </c>
      <c r="J3731">
        <v>8</v>
      </c>
      <c r="K3731">
        <v>8</v>
      </c>
    </row>
    <row r="3732" spans="1:11" x14ac:dyDescent="0.35">
      <c r="A3732" t="s">
        <v>11</v>
      </c>
      <c r="B3732" t="s">
        <v>13</v>
      </c>
      <c r="C3732" t="s">
        <v>15</v>
      </c>
      <c r="D3732">
        <v>1119</v>
      </c>
      <c r="E3732">
        <v>1685</v>
      </c>
      <c r="G3732">
        <v>19</v>
      </c>
      <c r="J3732">
        <v>8</v>
      </c>
      <c r="K3732">
        <v>8</v>
      </c>
    </row>
    <row r="3733" spans="1:11" x14ac:dyDescent="0.35">
      <c r="A3733" t="s">
        <v>11</v>
      </c>
      <c r="B3733" t="s">
        <v>13</v>
      </c>
      <c r="C3733" t="s">
        <v>15</v>
      </c>
      <c r="D3733">
        <v>1119</v>
      </c>
      <c r="E3733">
        <v>1685</v>
      </c>
      <c r="G3733">
        <v>20</v>
      </c>
      <c r="J3733">
        <v>8</v>
      </c>
      <c r="K3733">
        <v>8</v>
      </c>
    </row>
    <row r="3734" spans="1:11" x14ac:dyDescent="0.35">
      <c r="A3734" t="s">
        <v>11</v>
      </c>
      <c r="B3734" t="s">
        <v>13</v>
      </c>
      <c r="C3734" t="s">
        <v>15</v>
      </c>
      <c r="D3734">
        <v>1119</v>
      </c>
      <c r="E3734">
        <v>1685</v>
      </c>
      <c r="G3734">
        <v>21</v>
      </c>
      <c r="J3734">
        <v>8</v>
      </c>
      <c r="K3734">
        <v>8</v>
      </c>
    </row>
    <row r="3735" spans="1:11" x14ac:dyDescent="0.35">
      <c r="A3735" t="s">
        <v>11</v>
      </c>
      <c r="B3735" t="s">
        <v>13</v>
      </c>
      <c r="C3735" t="s">
        <v>15</v>
      </c>
      <c r="D3735">
        <v>1119</v>
      </c>
      <c r="E3735">
        <v>1685</v>
      </c>
      <c r="G3735">
        <v>22</v>
      </c>
      <c r="J3735">
        <v>8</v>
      </c>
      <c r="K3735">
        <v>8</v>
      </c>
    </row>
    <row r="3736" spans="1:11" x14ac:dyDescent="0.35">
      <c r="A3736" t="s">
        <v>11</v>
      </c>
      <c r="B3736" t="s">
        <v>13</v>
      </c>
      <c r="C3736" t="s">
        <v>15</v>
      </c>
      <c r="D3736">
        <v>1119</v>
      </c>
      <c r="E3736">
        <v>1685</v>
      </c>
      <c r="G3736">
        <v>23</v>
      </c>
      <c r="J3736">
        <v>8</v>
      </c>
      <c r="K3736">
        <v>8</v>
      </c>
    </row>
    <row r="3737" spans="1:11" x14ac:dyDescent="0.35">
      <c r="A3737" t="s">
        <v>11</v>
      </c>
      <c r="B3737" t="s">
        <v>13</v>
      </c>
      <c r="C3737" t="s">
        <v>15</v>
      </c>
      <c r="D3737">
        <v>1119</v>
      </c>
      <c r="E3737">
        <v>1685</v>
      </c>
      <c r="G3737">
        <v>24</v>
      </c>
      <c r="J3737">
        <v>8</v>
      </c>
      <c r="K3737">
        <v>8</v>
      </c>
    </row>
    <row r="3738" spans="1:11" x14ac:dyDescent="0.35">
      <c r="A3738" t="s">
        <v>11</v>
      </c>
      <c r="B3738" t="s">
        <v>13</v>
      </c>
      <c r="C3738" t="s">
        <v>15</v>
      </c>
      <c r="D3738">
        <v>1119</v>
      </c>
      <c r="E3738">
        <v>1685</v>
      </c>
      <c r="G3738">
        <v>25</v>
      </c>
      <c r="J3738">
        <v>8</v>
      </c>
      <c r="K3738">
        <v>8</v>
      </c>
    </row>
    <row r="3739" spans="1:11" x14ac:dyDescent="0.35">
      <c r="A3739" t="s">
        <v>11</v>
      </c>
      <c r="B3739" t="s">
        <v>13</v>
      </c>
      <c r="C3739" t="s">
        <v>15</v>
      </c>
      <c r="D3739">
        <v>1119</v>
      </c>
      <c r="E3739">
        <v>1685</v>
      </c>
      <c r="G3739">
        <v>26</v>
      </c>
      <c r="J3739">
        <v>8</v>
      </c>
      <c r="K3739">
        <v>8</v>
      </c>
    </row>
    <row r="3740" spans="1:11" x14ac:dyDescent="0.35">
      <c r="A3740" t="s">
        <v>11</v>
      </c>
      <c r="B3740" t="s">
        <v>13</v>
      </c>
      <c r="C3740" t="s">
        <v>15</v>
      </c>
      <c r="D3740">
        <v>1119</v>
      </c>
      <c r="E3740">
        <v>1685</v>
      </c>
      <c r="G3740">
        <v>27</v>
      </c>
      <c r="J3740">
        <v>8</v>
      </c>
      <c r="K3740">
        <v>8</v>
      </c>
    </row>
    <row r="3741" spans="1:11" x14ac:dyDescent="0.35">
      <c r="A3741" t="s">
        <v>11</v>
      </c>
      <c r="B3741" t="s">
        <v>13</v>
      </c>
      <c r="C3741" t="s">
        <v>15</v>
      </c>
      <c r="D3741">
        <v>1119</v>
      </c>
      <c r="E3741">
        <v>1685</v>
      </c>
      <c r="G3741">
        <v>28</v>
      </c>
      <c r="J3741">
        <v>8</v>
      </c>
      <c r="K3741">
        <v>8</v>
      </c>
    </row>
    <row r="3742" spans="1:11" x14ac:dyDescent="0.35">
      <c r="A3742" t="s">
        <v>11</v>
      </c>
      <c r="B3742" t="s">
        <v>13</v>
      </c>
      <c r="C3742" t="s">
        <v>15</v>
      </c>
      <c r="D3742">
        <v>1119</v>
      </c>
      <c r="E3742">
        <v>1685</v>
      </c>
      <c r="G3742">
        <v>29</v>
      </c>
      <c r="J3742">
        <v>8</v>
      </c>
      <c r="K3742">
        <v>8</v>
      </c>
    </row>
    <row r="3743" spans="1:11" x14ac:dyDescent="0.35">
      <c r="A3743" t="s">
        <v>11</v>
      </c>
      <c r="B3743" t="s">
        <v>13</v>
      </c>
      <c r="C3743" t="s">
        <v>15</v>
      </c>
      <c r="D3743">
        <v>1119</v>
      </c>
      <c r="E3743">
        <v>1685</v>
      </c>
      <c r="G3743">
        <v>30</v>
      </c>
      <c r="J3743">
        <v>8</v>
      </c>
      <c r="K3743">
        <v>8</v>
      </c>
    </row>
    <row r="3744" spans="1:11" x14ac:dyDescent="0.35">
      <c r="A3744" t="s">
        <v>11</v>
      </c>
      <c r="B3744" t="s">
        <v>13</v>
      </c>
      <c r="C3744" t="s">
        <v>15</v>
      </c>
      <c r="D3744">
        <v>1119</v>
      </c>
      <c r="E3744">
        <v>1685</v>
      </c>
      <c r="G3744">
        <v>31</v>
      </c>
      <c r="J3744">
        <v>8</v>
      </c>
      <c r="K3744">
        <v>8</v>
      </c>
    </row>
    <row r="3745" spans="1:11" x14ac:dyDescent="0.35">
      <c r="A3745" t="s">
        <v>11</v>
      </c>
      <c r="B3745" t="s">
        <v>13</v>
      </c>
      <c r="C3745" t="s">
        <v>15</v>
      </c>
      <c r="D3745">
        <v>1119</v>
      </c>
      <c r="E3745">
        <v>1685</v>
      </c>
      <c r="G3745">
        <v>32</v>
      </c>
      <c r="J3745">
        <v>8</v>
      </c>
      <c r="K3745">
        <v>8</v>
      </c>
    </row>
    <row r="3746" spans="1:11" x14ac:dyDescent="0.35">
      <c r="A3746" t="s">
        <v>11</v>
      </c>
      <c r="B3746" t="s">
        <v>13</v>
      </c>
      <c r="C3746" t="s">
        <v>15</v>
      </c>
      <c r="D3746">
        <v>1119</v>
      </c>
      <c r="E3746">
        <v>1685</v>
      </c>
      <c r="G3746">
        <v>33</v>
      </c>
      <c r="J3746">
        <v>8</v>
      </c>
      <c r="K3746">
        <v>8</v>
      </c>
    </row>
    <row r="3747" spans="1:11" x14ac:dyDescent="0.35">
      <c r="A3747" t="s">
        <v>11</v>
      </c>
      <c r="B3747" t="s">
        <v>13</v>
      </c>
      <c r="C3747" t="s">
        <v>15</v>
      </c>
      <c r="D3747">
        <v>1119</v>
      </c>
      <c r="E3747">
        <v>1685</v>
      </c>
      <c r="G3747">
        <v>34</v>
      </c>
      <c r="J3747">
        <v>8</v>
      </c>
      <c r="K3747">
        <v>8</v>
      </c>
    </row>
    <row r="3748" spans="1:11" x14ac:dyDescent="0.35">
      <c r="A3748" t="s">
        <v>11</v>
      </c>
      <c r="B3748" t="s">
        <v>13</v>
      </c>
      <c r="C3748" t="s">
        <v>15</v>
      </c>
      <c r="D3748">
        <v>1119</v>
      </c>
      <c r="E3748">
        <v>1685</v>
      </c>
      <c r="G3748">
        <v>35</v>
      </c>
      <c r="J3748">
        <v>8</v>
      </c>
      <c r="K3748">
        <v>8</v>
      </c>
    </row>
    <row r="3749" spans="1:11" x14ac:dyDescent="0.35">
      <c r="A3749" t="s">
        <v>11</v>
      </c>
      <c r="B3749" t="s">
        <v>13</v>
      </c>
      <c r="C3749" t="s">
        <v>15</v>
      </c>
      <c r="D3749">
        <v>1119</v>
      </c>
      <c r="E3749">
        <v>1685</v>
      </c>
      <c r="G3749">
        <v>36</v>
      </c>
      <c r="J3749">
        <v>8</v>
      </c>
      <c r="K3749">
        <v>8</v>
      </c>
    </row>
    <row r="3750" spans="1:11" x14ac:dyDescent="0.35">
      <c r="A3750" t="s">
        <v>11</v>
      </c>
      <c r="B3750" t="s">
        <v>13</v>
      </c>
      <c r="C3750" t="s">
        <v>15</v>
      </c>
      <c r="D3750">
        <v>1119</v>
      </c>
      <c r="E3750">
        <v>1685</v>
      </c>
      <c r="G3750">
        <v>37</v>
      </c>
      <c r="J3750">
        <v>8</v>
      </c>
      <c r="K3750">
        <v>8</v>
      </c>
    </row>
    <row r="3751" spans="1:11" x14ac:dyDescent="0.35">
      <c r="A3751" t="s">
        <v>11</v>
      </c>
      <c r="B3751" t="s">
        <v>13</v>
      </c>
      <c r="C3751" t="s">
        <v>15</v>
      </c>
      <c r="D3751">
        <v>1119</v>
      </c>
      <c r="E3751">
        <v>1685</v>
      </c>
      <c r="G3751">
        <v>38</v>
      </c>
      <c r="J3751">
        <v>8</v>
      </c>
      <c r="K3751">
        <v>8</v>
      </c>
    </row>
    <row r="3752" spans="1:11" x14ac:dyDescent="0.35">
      <c r="A3752" t="s">
        <v>11</v>
      </c>
      <c r="B3752" t="s">
        <v>13</v>
      </c>
      <c r="C3752" t="s">
        <v>15</v>
      </c>
      <c r="D3752">
        <v>1119</v>
      </c>
      <c r="E3752">
        <v>1685</v>
      </c>
      <c r="G3752">
        <v>39</v>
      </c>
      <c r="J3752">
        <v>8</v>
      </c>
      <c r="K3752">
        <v>8</v>
      </c>
    </row>
    <row r="3753" spans="1:11" x14ac:dyDescent="0.35">
      <c r="A3753" t="s">
        <v>11</v>
      </c>
      <c r="B3753" t="s">
        <v>13</v>
      </c>
      <c r="C3753" t="s">
        <v>15</v>
      </c>
      <c r="D3753">
        <v>1119</v>
      </c>
      <c r="E3753">
        <v>1685</v>
      </c>
      <c r="G3753">
        <v>40</v>
      </c>
      <c r="J3753">
        <v>8</v>
      </c>
      <c r="K3753">
        <v>8</v>
      </c>
    </row>
    <row r="3754" spans="1:11" x14ac:dyDescent="0.35">
      <c r="A3754" t="s">
        <v>11</v>
      </c>
      <c r="B3754" t="s">
        <v>13</v>
      </c>
      <c r="C3754" t="s">
        <v>15</v>
      </c>
      <c r="D3754">
        <v>1119</v>
      </c>
      <c r="E3754">
        <v>1685</v>
      </c>
      <c r="G3754">
        <v>41</v>
      </c>
      <c r="J3754">
        <v>8</v>
      </c>
      <c r="K3754">
        <v>8</v>
      </c>
    </row>
    <row r="3755" spans="1:11" x14ac:dyDescent="0.35">
      <c r="A3755" t="s">
        <v>11</v>
      </c>
      <c r="B3755" t="s">
        <v>13</v>
      </c>
      <c r="C3755" t="s">
        <v>15</v>
      </c>
      <c r="D3755">
        <v>1119</v>
      </c>
      <c r="E3755">
        <v>1685</v>
      </c>
      <c r="G3755">
        <v>42</v>
      </c>
      <c r="J3755">
        <v>8</v>
      </c>
      <c r="K3755">
        <v>8</v>
      </c>
    </row>
    <row r="3756" spans="1:11" x14ac:dyDescent="0.35">
      <c r="A3756" t="s">
        <v>11</v>
      </c>
      <c r="B3756" t="s">
        <v>13</v>
      </c>
      <c r="C3756" t="s">
        <v>15</v>
      </c>
      <c r="D3756">
        <v>1119</v>
      </c>
      <c r="E3756">
        <v>1685</v>
      </c>
      <c r="G3756">
        <v>43</v>
      </c>
      <c r="J3756">
        <v>8</v>
      </c>
      <c r="K3756">
        <v>8</v>
      </c>
    </row>
    <row r="3757" spans="1:11" x14ac:dyDescent="0.35">
      <c r="A3757" t="s">
        <v>11</v>
      </c>
      <c r="B3757" t="s">
        <v>13</v>
      </c>
      <c r="C3757" t="s">
        <v>15</v>
      </c>
      <c r="D3757">
        <v>1119</v>
      </c>
      <c r="E3757">
        <v>1685</v>
      </c>
      <c r="G3757">
        <v>44</v>
      </c>
      <c r="J3757">
        <v>8</v>
      </c>
      <c r="K3757">
        <v>8</v>
      </c>
    </row>
    <row r="3758" spans="1:11" x14ac:dyDescent="0.35">
      <c r="A3758" t="s">
        <v>11</v>
      </c>
      <c r="B3758" t="s">
        <v>13</v>
      </c>
      <c r="C3758" t="s">
        <v>15</v>
      </c>
      <c r="D3758">
        <v>1119</v>
      </c>
      <c r="E3758">
        <v>1685</v>
      </c>
      <c r="G3758">
        <v>45</v>
      </c>
      <c r="J3758">
        <v>8</v>
      </c>
      <c r="K3758">
        <v>8</v>
      </c>
    </row>
    <row r="3759" spans="1:11" x14ac:dyDescent="0.35">
      <c r="A3759" t="s">
        <v>11</v>
      </c>
      <c r="B3759" t="s">
        <v>13</v>
      </c>
      <c r="C3759" t="s">
        <v>15</v>
      </c>
      <c r="D3759">
        <v>1119</v>
      </c>
      <c r="E3759">
        <v>1685</v>
      </c>
      <c r="G3759">
        <v>46</v>
      </c>
      <c r="J3759">
        <v>8</v>
      </c>
      <c r="K3759">
        <v>8</v>
      </c>
    </row>
    <row r="3760" spans="1:11" x14ac:dyDescent="0.35">
      <c r="A3760" t="s">
        <v>11</v>
      </c>
      <c r="B3760" t="s">
        <v>13</v>
      </c>
      <c r="C3760" t="s">
        <v>15</v>
      </c>
      <c r="D3760">
        <v>1119</v>
      </c>
      <c r="E3760">
        <v>1685</v>
      </c>
      <c r="G3760">
        <v>47</v>
      </c>
      <c r="J3760">
        <v>8</v>
      </c>
      <c r="K3760">
        <v>8</v>
      </c>
    </row>
    <row r="3761" spans="1:11" x14ac:dyDescent="0.35">
      <c r="A3761" t="s">
        <v>11</v>
      </c>
      <c r="B3761" t="s">
        <v>13</v>
      </c>
      <c r="C3761" t="s">
        <v>15</v>
      </c>
      <c r="D3761">
        <v>1119</v>
      </c>
      <c r="E3761">
        <v>1685</v>
      </c>
      <c r="G3761">
        <v>48</v>
      </c>
      <c r="J3761">
        <v>8</v>
      </c>
      <c r="K3761">
        <v>8</v>
      </c>
    </row>
    <row r="3762" spans="1:11" x14ac:dyDescent="0.35">
      <c r="A3762" t="s">
        <v>11</v>
      </c>
      <c r="B3762" t="s">
        <v>13</v>
      </c>
      <c r="C3762" t="s">
        <v>15</v>
      </c>
      <c r="D3762">
        <v>1119</v>
      </c>
      <c r="E3762">
        <v>1685</v>
      </c>
      <c r="G3762">
        <v>49</v>
      </c>
      <c r="J3762">
        <v>8</v>
      </c>
      <c r="K3762">
        <v>8</v>
      </c>
    </row>
    <row r="3763" spans="1:11" x14ac:dyDescent="0.35">
      <c r="A3763" t="s">
        <v>11</v>
      </c>
      <c r="B3763" t="s">
        <v>13</v>
      </c>
      <c r="C3763" t="s">
        <v>15</v>
      </c>
      <c r="D3763">
        <v>1119</v>
      </c>
      <c r="E3763">
        <v>1685</v>
      </c>
      <c r="G3763">
        <v>50</v>
      </c>
      <c r="J3763">
        <v>8</v>
      </c>
      <c r="K3763">
        <v>8</v>
      </c>
    </row>
    <row r="3764" spans="1:11" x14ac:dyDescent="0.35">
      <c r="A3764" t="s">
        <v>11</v>
      </c>
      <c r="B3764" t="s">
        <v>13</v>
      </c>
      <c r="C3764" t="s">
        <v>15</v>
      </c>
      <c r="D3764">
        <v>1119</v>
      </c>
      <c r="E3764">
        <v>1685</v>
      </c>
      <c r="G3764">
        <v>51</v>
      </c>
      <c r="J3764">
        <v>8</v>
      </c>
      <c r="K3764">
        <v>8</v>
      </c>
    </row>
    <row r="3765" spans="1:11" x14ac:dyDescent="0.35">
      <c r="A3765" t="s">
        <v>11</v>
      </c>
      <c r="B3765" t="s">
        <v>13</v>
      </c>
      <c r="C3765" t="s">
        <v>15</v>
      </c>
      <c r="D3765">
        <v>1119</v>
      </c>
      <c r="E3765">
        <v>1685</v>
      </c>
      <c r="G3765">
        <v>52</v>
      </c>
      <c r="J3765">
        <v>8</v>
      </c>
      <c r="K3765">
        <v>8</v>
      </c>
    </row>
    <row r="3766" spans="1:11" x14ac:dyDescent="0.35">
      <c r="A3766" t="s">
        <v>11</v>
      </c>
      <c r="B3766" t="s">
        <v>13</v>
      </c>
      <c r="C3766" t="s">
        <v>15</v>
      </c>
      <c r="D3766">
        <v>1119</v>
      </c>
      <c r="E3766">
        <v>1685</v>
      </c>
      <c r="G3766">
        <v>53</v>
      </c>
      <c r="J3766">
        <v>8</v>
      </c>
      <c r="K3766">
        <v>8</v>
      </c>
    </row>
    <row r="3767" spans="1:11" x14ac:dyDescent="0.35">
      <c r="A3767" t="s">
        <v>11</v>
      </c>
      <c r="B3767" t="s">
        <v>13</v>
      </c>
      <c r="C3767" t="s">
        <v>15</v>
      </c>
      <c r="D3767">
        <v>1119</v>
      </c>
      <c r="E3767">
        <v>1685</v>
      </c>
      <c r="G3767">
        <v>54</v>
      </c>
      <c r="J3767">
        <v>8</v>
      </c>
      <c r="K3767">
        <v>8</v>
      </c>
    </row>
    <row r="3768" spans="1:11" x14ac:dyDescent="0.35">
      <c r="A3768" t="s">
        <v>11</v>
      </c>
      <c r="B3768" t="s">
        <v>13</v>
      </c>
      <c r="C3768" t="s">
        <v>15</v>
      </c>
      <c r="D3768">
        <v>1119</v>
      </c>
      <c r="E3768">
        <v>1685</v>
      </c>
      <c r="G3768">
        <v>55</v>
      </c>
      <c r="J3768">
        <v>8</v>
      </c>
      <c r="K3768">
        <v>8</v>
      </c>
    </row>
    <row r="3769" spans="1:11" x14ac:dyDescent="0.35">
      <c r="A3769" t="s">
        <v>11</v>
      </c>
      <c r="B3769" t="s">
        <v>13</v>
      </c>
      <c r="C3769" t="s">
        <v>15</v>
      </c>
      <c r="D3769">
        <v>1119</v>
      </c>
      <c r="E3769">
        <v>1685</v>
      </c>
      <c r="G3769">
        <v>56</v>
      </c>
      <c r="J3769">
        <v>8</v>
      </c>
      <c r="K3769">
        <v>8</v>
      </c>
    </row>
    <row r="3770" spans="1:11" x14ac:dyDescent="0.35">
      <c r="A3770" t="s">
        <v>11</v>
      </c>
      <c r="B3770" t="s">
        <v>13</v>
      </c>
      <c r="C3770" t="s">
        <v>15</v>
      </c>
      <c r="D3770">
        <v>1119</v>
      </c>
      <c r="E3770">
        <v>1685</v>
      </c>
      <c r="G3770">
        <v>57</v>
      </c>
      <c r="J3770">
        <v>8</v>
      </c>
      <c r="K3770">
        <v>8</v>
      </c>
    </row>
    <row r="3771" spans="1:11" x14ac:dyDescent="0.35">
      <c r="A3771" t="s">
        <v>11</v>
      </c>
      <c r="B3771" t="s">
        <v>13</v>
      </c>
      <c r="C3771" t="s">
        <v>15</v>
      </c>
      <c r="D3771">
        <v>1119</v>
      </c>
      <c r="E3771">
        <v>1685</v>
      </c>
      <c r="G3771">
        <v>58</v>
      </c>
      <c r="J3771">
        <v>8</v>
      </c>
      <c r="K3771">
        <v>8</v>
      </c>
    </row>
    <row r="3772" spans="1:11" x14ac:dyDescent="0.35">
      <c r="A3772" t="s">
        <v>11</v>
      </c>
      <c r="B3772" t="s">
        <v>13</v>
      </c>
      <c r="C3772" t="s">
        <v>15</v>
      </c>
      <c r="D3772">
        <v>1119</v>
      </c>
      <c r="E3772">
        <v>1685</v>
      </c>
      <c r="G3772">
        <v>59</v>
      </c>
      <c r="J3772">
        <v>8</v>
      </c>
      <c r="K3772">
        <v>8</v>
      </c>
    </row>
    <row r="3773" spans="1:11" x14ac:dyDescent="0.35">
      <c r="A3773" t="s">
        <v>11</v>
      </c>
      <c r="B3773" t="s">
        <v>13</v>
      </c>
      <c r="C3773" t="s">
        <v>15</v>
      </c>
      <c r="D3773">
        <v>1119</v>
      </c>
      <c r="E3773">
        <v>1685</v>
      </c>
      <c r="G3773">
        <v>60</v>
      </c>
      <c r="J3773">
        <v>8</v>
      </c>
      <c r="K3773">
        <v>8</v>
      </c>
    </row>
    <row r="3774" spans="1:11" x14ac:dyDescent="0.35">
      <c r="A3774" t="s">
        <v>11</v>
      </c>
      <c r="B3774" t="s">
        <v>13</v>
      </c>
      <c r="C3774" t="s">
        <v>15</v>
      </c>
      <c r="D3774">
        <v>1119</v>
      </c>
      <c r="E3774">
        <v>1685</v>
      </c>
      <c r="G3774">
        <v>61</v>
      </c>
      <c r="J3774">
        <v>8</v>
      </c>
      <c r="K3774">
        <v>8</v>
      </c>
    </row>
    <row r="3775" spans="1:11" x14ac:dyDescent="0.35">
      <c r="A3775" t="s">
        <v>11</v>
      </c>
      <c r="B3775" t="s">
        <v>13</v>
      </c>
      <c r="C3775" t="s">
        <v>15</v>
      </c>
      <c r="D3775">
        <v>1119</v>
      </c>
      <c r="E3775">
        <v>1685</v>
      </c>
      <c r="G3775">
        <v>62</v>
      </c>
      <c r="J3775">
        <v>8</v>
      </c>
      <c r="K3775">
        <v>8</v>
      </c>
    </row>
    <row r="3776" spans="1:11" x14ac:dyDescent="0.35">
      <c r="A3776" t="s">
        <v>11</v>
      </c>
      <c r="B3776" t="s">
        <v>13</v>
      </c>
      <c r="C3776" t="s">
        <v>15</v>
      </c>
      <c r="D3776">
        <v>1119</v>
      </c>
      <c r="E3776">
        <v>1685</v>
      </c>
      <c r="G3776">
        <v>63</v>
      </c>
      <c r="J3776">
        <v>8</v>
      </c>
      <c r="K3776">
        <v>8</v>
      </c>
    </row>
    <row r="3777" spans="1:11" x14ac:dyDescent="0.35">
      <c r="A3777" t="s">
        <v>11</v>
      </c>
      <c r="B3777" t="s">
        <v>13</v>
      </c>
      <c r="C3777" t="s">
        <v>15</v>
      </c>
      <c r="D3777">
        <v>1119</v>
      </c>
      <c r="E3777">
        <v>1685</v>
      </c>
      <c r="G3777">
        <v>64</v>
      </c>
      <c r="J3777">
        <v>8</v>
      </c>
      <c r="K3777">
        <v>8</v>
      </c>
    </row>
    <row r="3778" spans="1:11" x14ac:dyDescent="0.35">
      <c r="A3778" t="s">
        <v>11</v>
      </c>
      <c r="B3778" t="s">
        <v>13</v>
      </c>
      <c r="C3778" t="s">
        <v>15</v>
      </c>
      <c r="D3778">
        <v>1119</v>
      </c>
      <c r="E3778">
        <v>1685</v>
      </c>
      <c r="G3778">
        <v>65</v>
      </c>
      <c r="J3778">
        <v>8</v>
      </c>
      <c r="K3778">
        <v>8</v>
      </c>
    </row>
    <row r="3779" spans="1:11" x14ac:dyDescent="0.35">
      <c r="A3779" t="s">
        <v>11</v>
      </c>
      <c r="B3779" t="s">
        <v>13</v>
      </c>
      <c r="C3779" t="s">
        <v>15</v>
      </c>
      <c r="D3779">
        <v>1119</v>
      </c>
      <c r="E3779">
        <v>1685</v>
      </c>
      <c r="G3779">
        <v>66</v>
      </c>
      <c r="J3779">
        <v>8</v>
      </c>
      <c r="K3779">
        <v>8</v>
      </c>
    </row>
    <row r="3780" spans="1:11" x14ac:dyDescent="0.35">
      <c r="A3780" t="s">
        <v>11</v>
      </c>
      <c r="B3780" t="s">
        <v>13</v>
      </c>
      <c r="C3780" t="s">
        <v>15</v>
      </c>
      <c r="D3780">
        <v>1119</v>
      </c>
      <c r="E3780">
        <v>1685</v>
      </c>
      <c r="G3780">
        <v>67</v>
      </c>
      <c r="J3780">
        <v>8</v>
      </c>
      <c r="K3780">
        <v>8</v>
      </c>
    </row>
    <row r="3781" spans="1:11" x14ac:dyDescent="0.35">
      <c r="A3781" t="s">
        <v>11</v>
      </c>
      <c r="B3781" t="s">
        <v>13</v>
      </c>
      <c r="C3781" t="s">
        <v>15</v>
      </c>
      <c r="D3781">
        <v>1119</v>
      </c>
      <c r="E3781">
        <v>1685</v>
      </c>
      <c r="G3781">
        <v>68</v>
      </c>
      <c r="J3781">
        <v>8</v>
      </c>
      <c r="K3781">
        <v>8</v>
      </c>
    </row>
    <row r="3782" spans="1:11" x14ac:dyDescent="0.35">
      <c r="A3782" t="s">
        <v>11</v>
      </c>
      <c r="B3782" t="s">
        <v>13</v>
      </c>
      <c r="C3782" t="s">
        <v>15</v>
      </c>
      <c r="D3782">
        <v>1119</v>
      </c>
      <c r="E3782">
        <v>1685</v>
      </c>
      <c r="G3782">
        <v>69</v>
      </c>
      <c r="J3782">
        <v>8</v>
      </c>
      <c r="K3782">
        <v>8</v>
      </c>
    </row>
    <row r="3783" spans="1:11" x14ac:dyDescent="0.35">
      <c r="A3783" t="s">
        <v>11</v>
      </c>
      <c r="B3783" t="s">
        <v>13</v>
      </c>
      <c r="C3783" t="s">
        <v>15</v>
      </c>
      <c r="D3783">
        <v>1119</v>
      </c>
      <c r="E3783">
        <v>1685</v>
      </c>
      <c r="G3783">
        <v>70</v>
      </c>
      <c r="J3783">
        <v>8</v>
      </c>
      <c r="K3783">
        <v>8</v>
      </c>
    </row>
    <row r="3784" spans="1:11" x14ac:dyDescent="0.35">
      <c r="A3784" t="s">
        <v>11</v>
      </c>
      <c r="B3784" t="s">
        <v>13</v>
      </c>
      <c r="C3784" t="s">
        <v>15</v>
      </c>
      <c r="D3784">
        <v>1119</v>
      </c>
      <c r="E3784">
        <v>1685</v>
      </c>
      <c r="G3784">
        <v>71</v>
      </c>
      <c r="J3784">
        <v>8</v>
      </c>
      <c r="K3784">
        <v>8</v>
      </c>
    </row>
    <row r="3785" spans="1:11" x14ac:dyDescent="0.35">
      <c r="A3785" t="s">
        <v>11</v>
      </c>
      <c r="B3785" t="s">
        <v>13</v>
      </c>
      <c r="C3785" t="s">
        <v>15</v>
      </c>
      <c r="D3785">
        <v>1119</v>
      </c>
      <c r="E3785">
        <v>1685</v>
      </c>
      <c r="G3785">
        <v>72</v>
      </c>
      <c r="J3785">
        <v>8</v>
      </c>
      <c r="K3785">
        <v>8</v>
      </c>
    </row>
    <row r="3786" spans="1:11" x14ac:dyDescent="0.35">
      <c r="A3786" t="s">
        <v>11</v>
      </c>
      <c r="B3786" t="s">
        <v>13</v>
      </c>
      <c r="C3786" t="s">
        <v>15</v>
      </c>
      <c r="D3786">
        <v>1119</v>
      </c>
      <c r="E3786">
        <v>1685</v>
      </c>
      <c r="G3786">
        <v>73</v>
      </c>
      <c r="J3786">
        <v>8</v>
      </c>
      <c r="K3786">
        <v>8</v>
      </c>
    </row>
    <row r="3787" spans="1:11" x14ac:dyDescent="0.35">
      <c r="A3787" t="s">
        <v>11</v>
      </c>
      <c r="B3787" t="s">
        <v>13</v>
      </c>
      <c r="C3787" t="s">
        <v>15</v>
      </c>
      <c r="D3787">
        <v>1119</v>
      </c>
      <c r="E3787">
        <v>1685</v>
      </c>
      <c r="G3787">
        <v>74</v>
      </c>
      <c r="J3787">
        <v>8</v>
      </c>
      <c r="K3787">
        <v>8</v>
      </c>
    </row>
    <row r="3788" spans="1:11" x14ac:dyDescent="0.35">
      <c r="A3788" t="s">
        <v>11</v>
      </c>
      <c r="B3788" t="s">
        <v>13</v>
      </c>
      <c r="C3788" t="s">
        <v>15</v>
      </c>
      <c r="D3788">
        <v>1119</v>
      </c>
      <c r="E3788">
        <v>1685</v>
      </c>
      <c r="G3788">
        <v>75</v>
      </c>
      <c r="J3788">
        <v>8</v>
      </c>
      <c r="K3788">
        <v>8</v>
      </c>
    </row>
    <row r="3789" spans="1:11" x14ac:dyDescent="0.35">
      <c r="A3789" t="s">
        <v>11</v>
      </c>
      <c r="B3789" t="s">
        <v>13</v>
      </c>
      <c r="C3789" t="s">
        <v>15</v>
      </c>
      <c r="D3789">
        <v>1119</v>
      </c>
      <c r="E3789">
        <v>1685</v>
      </c>
      <c r="G3789">
        <v>76</v>
      </c>
      <c r="J3789">
        <v>8</v>
      </c>
      <c r="K3789">
        <v>8</v>
      </c>
    </row>
    <row r="3790" spans="1:11" x14ac:dyDescent="0.35">
      <c r="A3790" t="s">
        <v>11</v>
      </c>
      <c r="B3790" t="s">
        <v>13</v>
      </c>
      <c r="C3790" t="s">
        <v>15</v>
      </c>
      <c r="D3790">
        <v>1119</v>
      </c>
      <c r="E3790">
        <v>1685</v>
      </c>
      <c r="G3790">
        <v>77</v>
      </c>
      <c r="J3790">
        <v>8</v>
      </c>
      <c r="K3790">
        <v>8</v>
      </c>
    </row>
    <row r="3791" spans="1:11" x14ac:dyDescent="0.35">
      <c r="A3791" t="s">
        <v>11</v>
      </c>
      <c r="B3791" t="s">
        <v>13</v>
      </c>
      <c r="C3791" t="s">
        <v>15</v>
      </c>
      <c r="D3791">
        <v>1119</v>
      </c>
      <c r="E3791">
        <v>1685</v>
      </c>
      <c r="G3791">
        <v>78</v>
      </c>
      <c r="J3791">
        <v>8</v>
      </c>
      <c r="K3791">
        <v>8</v>
      </c>
    </row>
    <row r="3792" spans="1:11" x14ac:dyDescent="0.35">
      <c r="A3792" t="s">
        <v>11</v>
      </c>
      <c r="B3792" t="s">
        <v>13</v>
      </c>
      <c r="C3792" t="s">
        <v>15</v>
      </c>
      <c r="D3792">
        <v>1119</v>
      </c>
      <c r="E3792">
        <v>1685</v>
      </c>
      <c r="G3792">
        <v>79</v>
      </c>
      <c r="J3792">
        <v>8</v>
      </c>
      <c r="K3792">
        <v>8</v>
      </c>
    </row>
    <row r="3793" spans="1:11" x14ac:dyDescent="0.35">
      <c r="A3793" t="s">
        <v>11</v>
      </c>
      <c r="B3793" t="s">
        <v>13</v>
      </c>
      <c r="C3793" t="s">
        <v>15</v>
      </c>
      <c r="D3793">
        <v>1119</v>
      </c>
      <c r="E3793">
        <v>1685</v>
      </c>
      <c r="G3793">
        <v>80</v>
      </c>
      <c r="J3793">
        <v>8</v>
      </c>
      <c r="K3793">
        <v>8</v>
      </c>
    </row>
    <row r="3794" spans="1:11" x14ac:dyDescent="0.35">
      <c r="A3794" t="s">
        <v>11</v>
      </c>
      <c r="B3794" t="s">
        <v>13</v>
      </c>
      <c r="C3794" t="s">
        <v>15</v>
      </c>
      <c r="D3794">
        <v>1119</v>
      </c>
      <c r="E3794">
        <v>1685</v>
      </c>
      <c r="G3794">
        <v>81</v>
      </c>
      <c r="J3794">
        <v>8</v>
      </c>
      <c r="K3794">
        <v>8</v>
      </c>
    </row>
    <row r="3795" spans="1:11" x14ac:dyDescent="0.35">
      <c r="A3795" t="s">
        <v>11</v>
      </c>
      <c r="B3795" t="s">
        <v>13</v>
      </c>
      <c r="C3795" t="s">
        <v>15</v>
      </c>
      <c r="D3795">
        <v>1119</v>
      </c>
      <c r="E3795">
        <v>1685</v>
      </c>
      <c r="G3795">
        <v>82</v>
      </c>
      <c r="J3795">
        <v>8</v>
      </c>
      <c r="K3795">
        <v>8</v>
      </c>
    </row>
    <row r="3796" spans="1:11" x14ac:dyDescent="0.35">
      <c r="A3796" t="s">
        <v>11</v>
      </c>
      <c r="B3796" t="s">
        <v>13</v>
      </c>
      <c r="C3796" t="s">
        <v>15</v>
      </c>
      <c r="D3796">
        <v>1119</v>
      </c>
      <c r="E3796">
        <v>1685</v>
      </c>
      <c r="G3796">
        <v>83</v>
      </c>
      <c r="J3796">
        <v>8</v>
      </c>
      <c r="K3796">
        <v>8</v>
      </c>
    </row>
    <row r="3797" spans="1:11" x14ac:dyDescent="0.35">
      <c r="A3797" t="s">
        <v>11</v>
      </c>
      <c r="B3797" t="s">
        <v>13</v>
      </c>
      <c r="C3797" t="s">
        <v>15</v>
      </c>
      <c r="D3797">
        <v>1119</v>
      </c>
      <c r="E3797">
        <v>1685</v>
      </c>
      <c r="G3797">
        <v>84</v>
      </c>
      <c r="J3797">
        <v>8</v>
      </c>
      <c r="K3797">
        <v>8</v>
      </c>
    </row>
    <row r="3798" spans="1:11" x14ac:dyDescent="0.35">
      <c r="A3798" t="s">
        <v>11</v>
      </c>
      <c r="B3798" t="s">
        <v>13</v>
      </c>
      <c r="C3798" t="s">
        <v>15</v>
      </c>
      <c r="D3798">
        <v>1119</v>
      </c>
      <c r="E3798">
        <v>1685</v>
      </c>
      <c r="G3798">
        <v>85</v>
      </c>
      <c r="J3798">
        <v>8</v>
      </c>
      <c r="K3798">
        <v>8</v>
      </c>
    </row>
    <row r="3799" spans="1:11" x14ac:dyDescent="0.35">
      <c r="A3799" t="s">
        <v>11</v>
      </c>
      <c r="B3799" t="s">
        <v>13</v>
      </c>
      <c r="C3799" t="s">
        <v>15</v>
      </c>
      <c r="D3799">
        <v>1119</v>
      </c>
      <c r="E3799">
        <v>1685</v>
      </c>
      <c r="G3799">
        <v>86</v>
      </c>
      <c r="J3799">
        <v>8</v>
      </c>
      <c r="K3799">
        <v>8</v>
      </c>
    </row>
    <row r="3800" spans="1:11" x14ac:dyDescent="0.35">
      <c r="A3800" t="s">
        <v>11</v>
      </c>
      <c r="B3800" t="s">
        <v>13</v>
      </c>
      <c r="C3800" t="s">
        <v>15</v>
      </c>
      <c r="D3800">
        <v>1119</v>
      </c>
      <c r="E3800">
        <v>1685</v>
      </c>
      <c r="G3800">
        <v>87</v>
      </c>
      <c r="J3800">
        <v>8</v>
      </c>
      <c r="K3800">
        <v>8</v>
      </c>
    </row>
    <row r="3801" spans="1:11" x14ac:dyDescent="0.35">
      <c r="A3801" t="s">
        <v>11</v>
      </c>
      <c r="B3801" t="s">
        <v>13</v>
      </c>
      <c r="C3801" t="s">
        <v>15</v>
      </c>
      <c r="D3801">
        <v>1119</v>
      </c>
      <c r="E3801">
        <v>1685</v>
      </c>
      <c r="G3801">
        <v>88</v>
      </c>
      <c r="J3801">
        <v>8</v>
      </c>
      <c r="K3801">
        <v>8</v>
      </c>
    </row>
    <row r="3802" spans="1:11" x14ac:dyDescent="0.35">
      <c r="A3802" t="s">
        <v>11</v>
      </c>
      <c r="B3802" t="s">
        <v>13</v>
      </c>
      <c r="C3802" t="s">
        <v>15</v>
      </c>
      <c r="D3802">
        <v>1119</v>
      </c>
      <c r="E3802">
        <v>1685</v>
      </c>
      <c r="G3802">
        <v>89</v>
      </c>
      <c r="J3802">
        <v>8</v>
      </c>
      <c r="K3802">
        <v>8</v>
      </c>
    </row>
    <row r="3803" spans="1:11" x14ac:dyDescent="0.35">
      <c r="A3803" t="s">
        <v>11</v>
      </c>
      <c r="B3803" t="s">
        <v>13</v>
      </c>
      <c r="C3803" t="s">
        <v>15</v>
      </c>
      <c r="D3803">
        <v>1119</v>
      </c>
      <c r="E3803">
        <v>1685</v>
      </c>
      <c r="G3803">
        <v>90</v>
      </c>
      <c r="J3803">
        <v>8</v>
      </c>
      <c r="K3803">
        <v>8</v>
      </c>
    </row>
    <row r="3804" spans="1:11" x14ac:dyDescent="0.35">
      <c r="A3804" t="s">
        <v>11</v>
      </c>
      <c r="B3804" t="s">
        <v>13</v>
      </c>
      <c r="C3804" t="s">
        <v>15</v>
      </c>
      <c r="D3804">
        <v>1119</v>
      </c>
      <c r="E3804">
        <v>1685</v>
      </c>
      <c r="G3804">
        <v>91</v>
      </c>
      <c r="J3804">
        <v>8</v>
      </c>
      <c r="K3804">
        <v>8</v>
      </c>
    </row>
    <row r="3805" spans="1:11" x14ac:dyDescent="0.35">
      <c r="A3805" t="s">
        <v>11</v>
      </c>
      <c r="B3805" t="s">
        <v>13</v>
      </c>
      <c r="C3805" t="s">
        <v>15</v>
      </c>
      <c r="D3805">
        <v>1119</v>
      </c>
      <c r="E3805">
        <v>1685</v>
      </c>
      <c r="G3805">
        <v>92</v>
      </c>
      <c r="J3805">
        <v>8</v>
      </c>
      <c r="K3805">
        <v>8</v>
      </c>
    </row>
    <row r="3806" spans="1:11" x14ac:dyDescent="0.35">
      <c r="A3806" t="s">
        <v>11</v>
      </c>
      <c r="B3806" t="s">
        <v>13</v>
      </c>
      <c r="C3806" t="s">
        <v>15</v>
      </c>
      <c r="D3806">
        <v>1119</v>
      </c>
      <c r="E3806">
        <v>1685</v>
      </c>
      <c r="G3806">
        <v>93</v>
      </c>
      <c r="J3806">
        <v>8</v>
      </c>
      <c r="K3806">
        <v>8</v>
      </c>
    </row>
    <row r="3807" spans="1:11" x14ac:dyDescent="0.35">
      <c r="A3807" t="s">
        <v>11</v>
      </c>
      <c r="B3807" t="s">
        <v>13</v>
      </c>
      <c r="C3807" t="s">
        <v>15</v>
      </c>
      <c r="D3807">
        <v>1119</v>
      </c>
      <c r="E3807">
        <v>1685</v>
      </c>
      <c r="G3807">
        <v>94</v>
      </c>
      <c r="J3807">
        <v>8</v>
      </c>
      <c r="K3807">
        <v>8</v>
      </c>
    </row>
    <row r="3808" spans="1:11" x14ac:dyDescent="0.35">
      <c r="A3808" t="s">
        <v>11</v>
      </c>
      <c r="B3808" t="s">
        <v>13</v>
      </c>
      <c r="C3808" t="s">
        <v>15</v>
      </c>
      <c r="D3808">
        <v>1119</v>
      </c>
      <c r="E3808">
        <v>1685</v>
      </c>
      <c r="G3808">
        <v>95</v>
      </c>
      <c r="J3808">
        <v>8</v>
      </c>
      <c r="K3808">
        <v>8</v>
      </c>
    </row>
    <row r="3809" spans="1:11" x14ac:dyDescent="0.35">
      <c r="A3809" t="s">
        <v>11</v>
      </c>
      <c r="B3809" t="s">
        <v>13</v>
      </c>
      <c r="C3809" t="s">
        <v>15</v>
      </c>
      <c r="D3809">
        <v>1119</v>
      </c>
      <c r="E3809">
        <v>1685</v>
      </c>
      <c r="G3809">
        <v>96</v>
      </c>
      <c r="J3809">
        <v>8</v>
      </c>
      <c r="K3809">
        <v>8</v>
      </c>
    </row>
    <row r="3810" spans="1:11" x14ac:dyDescent="0.35">
      <c r="A3810" t="s">
        <v>11</v>
      </c>
      <c r="B3810" t="s">
        <v>13</v>
      </c>
      <c r="C3810" t="s">
        <v>15</v>
      </c>
      <c r="D3810">
        <v>1119</v>
      </c>
      <c r="E3810">
        <v>1685</v>
      </c>
      <c r="G3810">
        <v>97</v>
      </c>
      <c r="J3810">
        <v>8</v>
      </c>
      <c r="K3810">
        <v>8</v>
      </c>
    </row>
    <row r="3811" spans="1:11" x14ac:dyDescent="0.35">
      <c r="A3811" t="s">
        <v>11</v>
      </c>
      <c r="B3811" t="s">
        <v>13</v>
      </c>
      <c r="C3811" t="s">
        <v>15</v>
      </c>
      <c r="D3811">
        <v>1119</v>
      </c>
      <c r="E3811">
        <v>1685</v>
      </c>
      <c r="G3811">
        <v>98</v>
      </c>
      <c r="J3811">
        <v>8</v>
      </c>
      <c r="K3811">
        <v>8</v>
      </c>
    </row>
    <row r="3812" spans="1:11" x14ac:dyDescent="0.35">
      <c r="A3812" t="s">
        <v>11</v>
      </c>
      <c r="B3812" t="s">
        <v>13</v>
      </c>
      <c r="C3812" t="s">
        <v>15</v>
      </c>
      <c r="D3812">
        <v>1119</v>
      </c>
      <c r="E3812">
        <v>1685</v>
      </c>
      <c r="G3812">
        <v>99</v>
      </c>
      <c r="J3812">
        <v>8</v>
      </c>
      <c r="K3812">
        <v>8</v>
      </c>
    </row>
    <row r="3813" spans="1:11" x14ac:dyDescent="0.35">
      <c r="A3813" t="s">
        <v>11</v>
      </c>
      <c r="B3813" t="s">
        <v>13</v>
      </c>
      <c r="C3813" t="s">
        <v>15</v>
      </c>
      <c r="D3813">
        <v>1119</v>
      </c>
      <c r="E3813">
        <v>1685</v>
      </c>
      <c r="G3813">
        <v>100</v>
      </c>
      <c r="J3813">
        <v>8</v>
      </c>
      <c r="K3813">
        <v>8</v>
      </c>
    </row>
    <row r="3814" spans="1:11" x14ac:dyDescent="0.35">
      <c r="A3814" t="s">
        <v>11</v>
      </c>
      <c r="B3814" t="s">
        <v>13</v>
      </c>
      <c r="C3814" t="s">
        <v>15</v>
      </c>
      <c r="D3814">
        <v>1119</v>
      </c>
      <c r="E3814">
        <v>1685</v>
      </c>
      <c r="G3814">
        <v>101</v>
      </c>
      <c r="J3814">
        <v>8</v>
      </c>
      <c r="K3814">
        <v>8</v>
      </c>
    </row>
    <row r="3815" spans="1:11" x14ac:dyDescent="0.35">
      <c r="A3815" t="s">
        <v>11</v>
      </c>
      <c r="B3815" t="s">
        <v>13</v>
      </c>
      <c r="C3815" t="s">
        <v>15</v>
      </c>
      <c r="D3815">
        <v>1119</v>
      </c>
      <c r="E3815">
        <v>1685</v>
      </c>
      <c r="G3815">
        <v>102</v>
      </c>
      <c r="J3815">
        <v>8</v>
      </c>
      <c r="K3815">
        <v>8</v>
      </c>
    </row>
    <row r="3816" spans="1:11" x14ac:dyDescent="0.35">
      <c r="A3816" t="s">
        <v>11</v>
      </c>
      <c r="B3816" t="s">
        <v>13</v>
      </c>
      <c r="C3816" t="s">
        <v>15</v>
      </c>
      <c r="D3816">
        <v>1119</v>
      </c>
      <c r="E3816">
        <v>1685</v>
      </c>
      <c r="G3816">
        <v>103</v>
      </c>
      <c r="J3816">
        <v>8</v>
      </c>
      <c r="K3816">
        <v>8</v>
      </c>
    </row>
    <row r="3817" spans="1:11" x14ac:dyDescent="0.35">
      <c r="A3817" t="s">
        <v>11</v>
      </c>
      <c r="B3817" t="s">
        <v>13</v>
      </c>
      <c r="C3817" t="s">
        <v>15</v>
      </c>
      <c r="D3817">
        <v>1119</v>
      </c>
      <c r="E3817">
        <v>1685</v>
      </c>
      <c r="G3817">
        <v>104</v>
      </c>
      <c r="J3817">
        <v>8</v>
      </c>
      <c r="K3817">
        <v>8</v>
      </c>
    </row>
    <row r="3818" spans="1:11" x14ac:dyDescent="0.35">
      <c r="A3818" t="s">
        <v>11</v>
      </c>
      <c r="B3818" t="s">
        <v>13</v>
      </c>
      <c r="C3818" t="s">
        <v>15</v>
      </c>
      <c r="D3818">
        <v>1119</v>
      </c>
      <c r="E3818">
        <v>1685</v>
      </c>
      <c r="G3818">
        <v>105</v>
      </c>
      <c r="J3818">
        <v>8</v>
      </c>
      <c r="K3818">
        <v>8</v>
      </c>
    </row>
    <row r="3819" spans="1:11" x14ac:dyDescent="0.35">
      <c r="A3819" t="s">
        <v>11</v>
      </c>
      <c r="B3819" t="s">
        <v>13</v>
      </c>
      <c r="C3819" t="s">
        <v>15</v>
      </c>
      <c r="D3819">
        <v>1119</v>
      </c>
      <c r="E3819">
        <v>1685</v>
      </c>
      <c r="G3819">
        <v>106</v>
      </c>
      <c r="J3819">
        <v>8</v>
      </c>
      <c r="K3819">
        <v>8</v>
      </c>
    </row>
    <row r="3820" spans="1:11" x14ac:dyDescent="0.35">
      <c r="A3820" t="s">
        <v>11</v>
      </c>
      <c r="B3820" t="s">
        <v>13</v>
      </c>
      <c r="C3820" t="s">
        <v>15</v>
      </c>
      <c r="D3820">
        <v>1119</v>
      </c>
      <c r="E3820">
        <v>1685</v>
      </c>
      <c r="G3820">
        <v>107</v>
      </c>
      <c r="J3820">
        <v>8</v>
      </c>
      <c r="K3820">
        <v>8</v>
      </c>
    </row>
    <row r="3821" spans="1:11" x14ac:dyDescent="0.35">
      <c r="A3821" t="s">
        <v>11</v>
      </c>
      <c r="B3821" t="s">
        <v>13</v>
      </c>
      <c r="C3821" t="s">
        <v>15</v>
      </c>
      <c r="D3821">
        <v>1119</v>
      </c>
      <c r="E3821">
        <v>1685</v>
      </c>
      <c r="G3821">
        <v>108</v>
      </c>
      <c r="J3821">
        <v>8</v>
      </c>
      <c r="K3821">
        <v>8</v>
      </c>
    </row>
    <row r="3822" spans="1:11" x14ac:dyDescent="0.35">
      <c r="A3822" t="s">
        <v>11</v>
      </c>
      <c r="B3822" t="s">
        <v>13</v>
      </c>
      <c r="C3822" t="s">
        <v>15</v>
      </c>
      <c r="D3822">
        <v>1119</v>
      </c>
      <c r="E3822">
        <v>1685</v>
      </c>
      <c r="G3822">
        <v>109</v>
      </c>
      <c r="J3822">
        <v>8</v>
      </c>
      <c r="K3822">
        <v>8</v>
      </c>
    </row>
    <row r="3823" spans="1:11" x14ac:dyDescent="0.35">
      <c r="A3823" t="s">
        <v>11</v>
      </c>
      <c r="B3823" t="s">
        <v>13</v>
      </c>
      <c r="C3823" t="s">
        <v>15</v>
      </c>
      <c r="D3823">
        <v>1119</v>
      </c>
      <c r="E3823">
        <v>1685</v>
      </c>
      <c r="G3823">
        <v>110</v>
      </c>
      <c r="J3823">
        <v>8</v>
      </c>
      <c r="K3823">
        <v>8</v>
      </c>
    </row>
    <row r="3824" spans="1:11" x14ac:dyDescent="0.35">
      <c r="A3824" t="s">
        <v>11</v>
      </c>
      <c r="B3824" t="s">
        <v>13</v>
      </c>
      <c r="C3824" t="s">
        <v>15</v>
      </c>
      <c r="D3824">
        <v>1119</v>
      </c>
      <c r="E3824">
        <v>1685</v>
      </c>
      <c r="G3824">
        <v>111</v>
      </c>
      <c r="J3824">
        <v>8</v>
      </c>
      <c r="K3824">
        <v>8</v>
      </c>
    </row>
    <row r="3825" spans="1:11" x14ac:dyDescent="0.35">
      <c r="A3825" t="s">
        <v>11</v>
      </c>
      <c r="B3825" t="s">
        <v>13</v>
      </c>
      <c r="C3825" t="s">
        <v>15</v>
      </c>
      <c r="D3825">
        <v>1119</v>
      </c>
      <c r="E3825">
        <v>1685</v>
      </c>
      <c r="G3825">
        <v>112</v>
      </c>
      <c r="J3825">
        <v>8</v>
      </c>
      <c r="K3825">
        <v>8</v>
      </c>
    </row>
    <row r="3826" spans="1:11" x14ac:dyDescent="0.35">
      <c r="A3826" t="s">
        <v>11</v>
      </c>
      <c r="B3826" t="s">
        <v>13</v>
      </c>
      <c r="C3826" t="s">
        <v>15</v>
      </c>
      <c r="D3826">
        <v>1119</v>
      </c>
      <c r="E3826">
        <v>1685</v>
      </c>
      <c r="G3826">
        <v>113</v>
      </c>
      <c r="J3826">
        <v>8</v>
      </c>
      <c r="K3826">
        <v>8</v>
      </c>
    </row>
    <row r="3827" spans="1:11" x14ac:dyDescent="0.35">
      <c r="A3827" t="s">
        <v>11</v>
      </c>
      <c r="B3827" t="s">
        <v>13</v>
      </c>
      <c r="C3827" t="s">
        <v>15</v>
      </c>
      <c r="D3827">
        <v>1119</v>
      </c>
      <c r="E3827">
        <v>1685</v>
      </c>
      <c r="G3827">
        <v>114</v>
      </c>
      <c r="J3827">
        <v>8</v>
      </c>
      <c r="K3827">
        <v>8</v>
      </c>
    </row>
    <row r="3828" spans="1:11" x14ac:dyDescent="0.35">
      <c r="A3828" t="s">
        <v>11</v>
      </c>
      <c r="B3828" t="s">
        <v>13</v>
      </c>
      <c r="C3828" t="s">
        <v>15</v>
      </c>
      <c r="D3828">
        <v>1119</v>
      </c>
      <c r="E3828">
        <v>1685</v>
      </c>
      <c r="G3828">
        <v>115</v>
      </c>
      <c r="J3828">
        <v>8</v>
      </c>
      <c r="K3828">
        <v>8</v>
      </c>
    </row>
    <row r="3829" spans="1:11" x14ac:dyDescent="0.35">
      <c r="A3829" t="s">
        <v>11</v>
      </c>
      <c r="B3829" t="s">
        <v>13</v>
      </c>
      <c r="C3829" t="s">
        <v>15</v>
      </c>
      <c r="D3829">
        <v>1119</v>
      </c>
      <c r="E3829">
        <v>1685</v>
      </c>
      <c r="G3829">
        <v>116</v>
      </c>
      <c r="J3829">
        <v>8</v>
      </c>
      <c r="K3829">
        <v>8</v>
      </c>
    </row>
    <row r="3830" spans="1:11" x14ac:dyDescent="0.35">
      <c r="A3830" t="s">
        <v>11</v>
      </c>
      <c r="B3830" t="s">
        <v>13</v>
      </c>
      <c r="C3830" t="s">
        <v>15</v>
      </c>
      <c r="D3830">
        <v>1119</v>
      </c>
      <c r="E3830">
        <v>1685</v>
      </c>
      <c r="G3830">
        <v>117</v>
      </c>
      <c r="J3830">
        <v>8</v>
      </c>
      <c r="K3830">
        <v>8</v>
      </c>
    </row>
    <row r="3831" spans="1:11" x14ac:dyDescent="0.35">
      <c r="A3831" t="s">
        <v>11</v>
      </c>
      <c r="B3831" t="s">
        <v>13</v>
      </c>
      <c r="C3831" t="s">
        <v>15</v>
      </c>
      <c r="D3831">
        <v>1119</v>
      </c>
      <c r="E3831">
        <v>1685</v>
      </c>
      <c r="G3831">
        <v>118</v>
      </c>
      <c r="J3831">
        <v>8</v>
      </c>
      <c r="K3831">
        <v>8</v>
      </c>
    </row>
    <row r="3832" spans="1:11" x14ac:dyDescent="0.35">
      <c r="A3832" t="s">
        <v>11</v>
      </c>
      <c r="B3832" t="s">
        <v>13</v>
      </c>
      <c r="C3832" t="s">
        <v>15</v>
      </c>
      <c r="D3832">
        <v>1119</v>
      </c>
      <c r="E3832">
        <v>1685</v>
      </c>
      <c r="G3832">
        <v>119</v>
      </c>
      <c r="J3832">
        <v>8</v>
      </c>
      <c r="K3832">
        <v>8</v>
      </c>
    </row>
    <row r="3833" spans="1:11" x14ac:dyDescent="0.35">
      <c r="A3833" t="s">
        <v>11</v>
      </c>
      <c r="B3833" t="s">
        <v>13</v>
      </c>
      <c r="C3833" t="s">
        <v>15</v>
      </c>
      <c r="D3833">
        <v>1119</v>
      </c>
      <c r="E3833">
        <v>1685</v>
      </c>
      <c r="G3833">
        <v>120</v>
      </c>
      <c r="J3833">
        <v>8</v>
      </c>
      <c r="K3833">
        <v>8</v>
      </c>
    </row>
    <row r="3834" spans="1:11" x14ac:dyDescent="0.35">
      <c r="A3834" t="s">
        <v>11</v>
      </c>
      <c r="B3834" t="s">
        <v>13</v>
      </c>
      <c r="C3834" t="s">
        <v>15</v>
      </c>
      <c r="D3834">
        <v>1119</v>
      </c>
      <c r="E3834">
        <v>1685</v>
      </c>
      <c r="G3834">
        <v>121</v>
      </c>
      <c r="J3834">
        <v>8</v>
      </c>
      <c r="K3834">
        <v>8</v>
      </c>
    </row>
    <row r="3835" spans="1:11" x14ac:dyDescent="0.35">
      <c r="A3835" t="s">
        <v>11</v>
      </c>
      <c r="B3835" t="s">
        <v>13</v>
      </c>
      <c r="C3835" t="s">
        <v>15</v>
      </c>
      <c r="D3835">
        <v>1119</v>
      </c>
      <c r="E3835">
        <v>1685</v>
      </c>
      <c r="G3835">
        <v>122</v>
      </c>
      <c r="J3835">
        <v>8</v>
      </c>
      <c r="K3835">
        <v>8</v>
      </c>
    </row>
    <row r="3836" spans="1:11" x14ac:dyDescent="0.35">
      <c r="A3836" t="s">
        <v>11</v>
      </c>
      <c r="B3836" t="s">
        <v>13</v>
      </c>
      <c r="C3836" t="s">
        <v>15</v>
      </c>
      <c r="D3836">
        <v>1119</v>
      </c>
      <c r="E3836">
        <v>1685</v>
      </c>
      <c r="G3836">
        <v>123</v>
      </c>
      <c r="J3836">
        <v>8</v>
      </c>
      <c r="K3836">
        <v>8</v>
      </c>
    </row>
    <row r="3837" spans="1:11" x14ac:dyDescent="0.35">
      <c r="A3837" t="s">
        <v>11</v>
      </c>
      <c r="B3837" t="s">
        <v>13</v>
      </c>
      <c r="C3837" t="s">
        <v>15</v>
      </c>
      <c r="D3837">
        <v>1119</v>
      </c>
      <c r="E3837">
        <v>1685</v>
      </c>
      <c r="G3837">
        <v>124</v>
      </c>
      <c r="J3837">
        <v>8</v>
      </c>
      <c r="K3837">
        <v>8</v>
      </c>
    </row>
    <row r="3838" spans="1:11" x14ac:dyDescent="0.35">
      <c r="A3838" t="s">
        <v>11</v>
      </c>
      <c r="B3838" t="s">
        <v>13</v>
      </c>
      <c r="C3838" t="s">
        <v>15</v>
      </c>
      <c r="D3838">
        <v>1119</v>
      </c>
      <c r="E3838">
        <v>1685</v>
      </c>
      <c r="G3838">
        <v>125</v>
      </c>
      <c r="J3838">
        <v>8</v>
      </c>
      <c r="K3838">
        <v>8</v>
      </c>
    </row>
    <row r="3839" spans="1:11" x14ac:dyDescent="0.35">
      <c r="A3839" t="s">
        <v>11</v>
      </c>
      <c r="B3839" t="s">
        <v>13</v>
      </c>
      <c r="C3839" t="s">
        <v>15</v>
      </c>
      <c r="D3839">
        <v>1119</v>
      </c>
      <c r="E3839">
        <v>1685</v>
      </c>
      <c r="G3839">
        <v>126</v>
      </c>
      <c r="J3839">
        <v>8</v>
      </c>
      <c r="K3839">
        <v>8</v>
      </c>
    </row>
    <row r="3840" spans="1:11" x14ac:dyDescent="0.35">
      <c r="A3840" t="s">
        <v>11</v>
      </c>
      <c r="B3840" t="s">
        <v>13</v>
      </c>
      <c r="C3840" t="s">
        <v>15</v>
      </c>
      <c r="D3840">
        <v>1119</v>
      </c>
      <c r="E3840">
        <v>1685</v>
      </c>
      <c r="G3840">
        <v>127</v>
      </c>
      <c r="J3840">
        <v>8</v>
      </c>
      <c r="K3840">
        <v>8</v>
      </c>
    </row>
    <row r="3841" spans="1:11" x14ac:dyDescent="0.35">
      <c r="A3841" t="s">
        <v>11</v>
      </c>
      <c r="B3841" t="s">
        <v>13</v>
      </c>
      <c r="C3841" t="s">
        <v>15</v>
      </c>
      <c r="D3841">
        <v>1119</v>
      </c>
      <c r="E3841">
        <v>1685</v>
      </c>
      <c r="G3841">
        <v>128</v>
      </c>
      <c r="J3841">
        <v>8</v>
      </c>
      <c r="K3841">
        <v>8</v>
      </c>
    </row>
    <row r="3842" spans="1:11" x14ac:dyDescent="0.35">
      <c r="A3842" t="s">
        <v>11</v>
      </c>
      <c r="B3842" t="s">
        <v>13</v>
      </c>
      <c r="C3842" t="s">
        <v>15</v>
      </c>
      <c r="D3842">
        <v>1119</v>
      </c>
      <c r="E3842">
        <v>1685</v>
      </c>
      <c r="G3842">
        <v>129</v>
      </c>
      <c r="J3842">
        <v>8</v>
      </c>
      <c r="K3842">
        <v>8</v>
      </c>
    </row>
    <row r="3843" spans="1:11" x14ac:dyDescent="0.35">
      <c r="A3843" t="s">
        <v>11</v>
      </c>
      <c r="B3843" t="s">
        <v>13</v>
      </c>
      <c r="C3843" t="s">
        <v>15</v>
      </c>
      <c r="D3843">
        <v>1119</v>
      </c>
      <c r="E3843">
        <v>1685</v>
      </c>
      <c r="G3843">
        <v>130</v>
      </c>
      <c r="J3843">
        <v>8</v>
      </c>
      <c r="K3843">
        <v>8</v>
      </c>
    </row>
    <row r="3844" spans="1:11" x14ac:dyDescent="0.35">
      <c r="A3844" t="s">
        <v>11</v>
      </c>
      <c r="B3844" t="s">
        <v>13</v>
      </c>
      <c r="C3844" t="s">
        <v>15</v>
      </c>
      <c r="D3844">
        <v>1119</v>
      </c>
      <c r="E3844">
        <v>1685</v>
      </c>
      <c r="G3844">
        <v>131</v>
      </c>
      <c r="J3844">
        <v>8</v>
      </c>
      <c r="K3844">
        <v>8</v>
      </c>
    </row>
    <row r="3845" spans="1:11" x14ac:dyDescent="0.35">
      <c r="A3845" t="s">
        <v>11</v>
      </c>
      <c r="B3845" t="s">
        <v>13</v>
      </c>
      <c r="C3845" t="s">
        <v>15</v>
      </c>
      <c r="D3845">
        <v>1119</v>
      </c>
      <c r="E3845">
        <v>1685</v>
      </c>
      <c r="G3845">
        <v>132</v>
      </c>
      <c r="J3845">
        <v>8</v>
      </c>
      <c r="K3845">
        <v>8</v>
      </c>
    </row>
    <row r="3846" spans="1:11" x14ac:dyDescent="0.35">
      <c r="A3846" t="s">
        <v>11</v>
      </c>
      <c r="B3846" t="s">
        <v>13</v>
      </c>
      <c r="C3846" t="s">
        <v>15</v>
      </c>
      <c r="D3846">
        <v>1119</v>
      </c>
      <c r="E3846">
        <v>1685</v>
      </c>
      <c r="G3846">
        <v>133</v>
      </c>
      <c r="J3846">
        <v>8</v>
      </c>
      <c r="K3846">
        <v>8</v>
      </c>
    </row>
    <row r="3847" spans="1:11" x14ac:dyDescent="0.35">
      <c r="A3847" t="s">
        <v>11</v>
      </c>
      <c r="B3847" t="s">
        <v>13</v>
      </c>
      <c r="C3847" t="s">
        <v>15</v>
      </c>
      <c r="D3847">
        <v>1119</v>
      </c>
      <c r="E3847">
        <v>1685</v>
      </c>
      <c r="G3847">
        <v>134</v>
      </c>
      <c r="J3847">
        <v>8</v>
      </c>
      <c r="K3847">
        <v>8</v>
      </c>
    </row>
    <row r="3848" spans="1:11" x14ac:dyDescent="0.35">
      <c r="A3848" t="s">
        <v>11</v>
      </c>
      <c r="B3848" t="s">
        <v>13</v>
      </c>
      <c r="C3848" t="s">
        <v>15</v>
      </c>
      <c r="D3848">
        <v>1119</v>
      </c>
      <c r="E3848">
        <v>1685</v>
      </c>
      <c r="G3848">
        <v>135</v>
      </c>
      <c r="J3848">
        <v>8</v>
      </c>
      <c r="K3848">
        <v>8</v>
      </c>
    </row>
    <row r="3849" spans="1:11" x14ac:dyDescent="0.35">
      <c r="A3849" t="s">
        <v>11</v>
      </c>
      <c r="B3849" t="s">
        <v>13</v>
      </c>
      <c r="C3849" t="s">
        <v>15</v>
      </c>
      <c r="D3849">
        <v>1119</v>
      </c>
      <c r="E3849">
        <v>1685</v>
      </c>
      <c r="G3849">
        <v>136</v>
      </c>
      <c r="J3849">
        <v>8</v>
      </c>
      <c r="K3849">
        <v>8</v>
      </c>
    </row>
    <row r="3850" spans="1:11" x14ac:dyDescent="0.35">
      <c r="A3850" t="s">
        <v>11</v>
      </c>
      <c r="B3850" t="s">
        <v>13</v>
      </c>
      <c r="C3850" t="s">
        <v>15</v>
      </c>
      <c r="D3850">
        <v>1119</v>
      </c>
      <c r="E3850">
        <v>1685</v>
      </c>
      <c r="G3850">
        <v>137</v>
      </c>
      <c r="J3850">
        <v>8</v>
      </c>
      <c r="K3850">
        <v>8</v>
      </c>
    </row>
    <row r="3851" spans="1:11" x14ac:dyDescent="0.35">
      <c r="A3851" t="s">
        <v>11</v>
      </c>
      <c r="B3851" t="s">
        <v>13</v>
      </c>
      <c r="C3851" t="s">
        <v>15</v>
      </c>
      <c r="D3851">
        <v>1119</v>
      </c>
      <c r="E3851">
        <v>1685</v>
      </c>
      <c r="G3851">
        <v>138</v>
      </c>
      <c r="J3851">
        <v>8</v>
      </c>
      <c r="K3851">
        <v>8</v>
      </c>
    </row>
    <row r="3852" spans="1:11" x14ac:dyDescent="0.35">
      <c r="A3852" t="s">
        <v>11</v>
      </c>
      <c r="B3852" t="s">
        <v>13</v>
      </c>
      <c r="C3852" t="s">
        <v>15</v>
      </c>
      <c r="D3852">
        <v>1119</v>
      </c>
      <c r="E3852">
        <v>1685</v>
      </c>
      <c r="G3852">
        <v>139</v>
      </c>
      <c r="J3852">
        <v>8</v>
      </c>
      <c r="K3852">
        <v>8</v>
      </c>
    </row>
    <row r="3853" spans="1:11" x14ac:dyDescent="0.35">
      <c r="A3853" t="s">
        <v>11</v>
      </c>
      <c r="B3853" t="s">
        <v>13</v>
      </c>
      <c r="C3853" t="s">
        <v>15</v>
      </c>
      <c r="D3853">
        <v>1119</v>
      </c>
      <c r="E3853">
        <v>1685</v>
      </c>
      <c r="G3853">
        <v>140</v>
      </c>
      <c r="J3853">
        <v>8</v>
      </c>
      <c r="K3853">
        <v>8</v>
      </c>
    </row>
    <row r="3854" spans="1:11" x14ac:dyDescent="0.35">
      <c r="A3854" t="s">
        <v>11</v>
      </c>
      <c r="B3854" t="s">
        <v>13</v>
      </c>
      <c r="C3854" t="s">
        <v>15</v>
      </c>
      <c r="D3854">
        <v>1119</v>
      </c>
      <c r="E3854">
        <v>1685</v>
      </c>
      <c r="G3854">
        <v>141</v>
      </c>
      <c r="J3854">
        <v>8</v>
      </c>
      <c r="K3854">
        <v>8</v>
      </c>
    </row>
    <row r="3855" spans="1:11" x14ac:dyDescent="0.35">
      <c r="A3855" t="s">
        <v>11</v>
      </c>
      <c r="B3855" t="s">
        <v>13</v>
      </c>
      <c r="C3855" t="s">
        <v>15</v>
      </c>
      <c r="D3855">
        <v>1119</v>
      </c>
      <c r="E3855">
        <v>1685</v>
      </c>
      <c r="G3855">
        <v>142</v>
      </c>
      <c r="J3855">
        <v>8</v>
      </c>
      <c r="K3855">
        <v>8</v>
      </c>
    </row>
    <row r="3856" spans="1:11" x14ac:dyDescent="0.35">
      <c r="A3856" t="s">
        <v>11</v>
      </c>
      <c r="B3856" t="s">
        <v>13</v>
      </c>
      <c r="C3856" t="s">
        <v>15</v>
      </c>
      <c r="D3856">
        <v>1119</v>
      </c>
      <c r="E3856">
        <v>1685</v>
      </c>
      <c r="G3856">
        <v>143</v>
      </c>
      <c r="J3856">
        <v>8</v>
      </c>
      <c r="K3856">
        <v>8</v>
      </c>
    </row>
    <row r="3857" spans="1:11" x14ac:dyDescent="0.35">
      <c r="A3857" t="s">
        <v>11</v>
      </c>
      <c r="B3857" t="s">
        <v>13</v>
      </c>
      <c r="C3857" t="s">
        <v>15</v>
      </c>
      <c r="D3857">
        <v>1119</v>
      </c>
      <c r="E3857">
        <v>1685</v>
      </c>
      <c r="G3857">
        <v>144</v>
      </c>
      <c r="J3857">
        <v>8</v>
      </c>
      <c r="K3857">
        <v>8</v>
      </c>
    </row>
    <row r="3858" spans="1:11" x14ac:dyDescent="0.35">
      <c r="A3858" t="s">
        <v>11</v>
      </c>
      <c r="B3858" t="s">
        <v>13</v>
      </c>
      <c r="C3858" t="s">
        <v>15</v>
      </c>
      <c r="D3858">
        <v>1119</v>
      </c>
      <c r="E3858">
        <v>1685</v>
      </c>
      <c r="G3858">
        <v>145</v>
      </c>
      <c r="J3858">
        <v>8</v>
      </c>
      <c r="K3858">
        <v>8</v>
      </c>
    </row>
    <row r="3859" spans="1:11" x14ac:dyDescent="0.35">
      <c r="A3859" t="s">
        <v>11</v>
      </c>
      <c r="B3859" t="s">
        <v>13</v>
      </c>
      <c r="C3859" t="s">
        <v>15</v>
      </c>
      <c r="D3859">
        <v>1119</v>
      </c>
      <c r="E3859">
        <v>1685</v>
      </c>
      <c r="G3859">
        <v>146</v>
      </c>
      <c r="J3859">
        <v>8</v>
      </c>
      <c r="K3859">
        <v>8</v>
      </c>
    </row>
    <row r="3860" spans="1:11" x14ac:dyDescent="0.35">
      <c r="A3860" t="s">
        <v>11</v>
      </c>
      <c r="B3860" t="s">
        <v>13</v>
      </c>
      <c r="C3860" t="s">
        <v>15</v>
      </c>
      <c r="D3860">
        <v>1119</v>
      </c>
      <c r="E3860">
        <v>1685</v>
      </c>
      <c r="G3860">
        <v>147</v>
      </c>
      <c r="J3860">
        <v>8</v>
      </c>
      <c r="K3860">
        <v>8</v>
      </c>
    </row>
    <row r="3861" spans="1:11" x14ac:dyDescent="0.35">
      <c r="A3861" t="s">
        <v>11</v>
      </c>
      <c r="B3861" t="s">
        <v>13</v>
      </c>
      <c r="C3861" t="s">
        <v>15</v>
      </c>
      <c r="D3861">
        <v>1119</v>
      </c>
      <c r="E3861">
        <v>1685</v>
      </c>
      <c r="G3861">
        <v>148</v>
      </c>
      <c r="J3861">
        <v>8</v>
      </c>
      <c r="K3861">
        <v>8</v>
      </c>
    </row>
    <row r="3862" spans="1:11" x14ac:dyDescent="0.35">
      <c r="A3862" t="s">
        <v>11</v>
      </c>
      <c r="B3862" t="s">
        <v>13</v>
      </c>
      <c r="C3862" t="s">
        <v>15</v>
      </c>
      <c r="D3862">
        <v>1119</v>
      </c>
      <c r="E3862">
        <v>1685</v>
      </c>
      <c r="G3862">
        <v>149</v>
      </c>
      <c r="J3862">
        <v>8</v>
      </c>
      <c r="K3862">
        <v>8</v>
      </c>
    </row>
    <row r="3863" spans="1:11" x14ac:dyDescent="0.35">
      <c r="A3863" t="s">
        <v>11</v>
      </c>
      <c r="B3863" t="s">
        <v>13</v>
      </c>
      <c r="C3863" t="s">
        <v>15</v>
      </c>
      <c r="D3863">
        <v>1119</v>
      </c>
      <c r="E3863">
        <v>1685</v>
      </c>
      <c r="G3863">
        <v>150</v>
      </c>
      <c r="J3863">
        <v>8</v>
      </c>
      <c r="K3863">
        <v>8</v>
      </c>
    </row>
    <row r="3864" spans="1:11" x14ac:dyDescent="0.35">
      <c r="A3864" t="s">
        <v>11</v>
      </c>
      <c r="B3864" t="s">
        <v>13</v>
      </c>
      <c r="C3864" t="s">
        <v>15</v>
      </c>
      <c r="D3864">
        <v>1119</v>
      </c>
      <c r="E3864">
        <v>1685</v>
      </c>
      <c r="G3864">
        <v>151</v>
      </c>
      <c r="J3864">
        <v>8</v>
      </c>
      <c r="K3864">
        <v>8</v>
      </c>
    </row>
    <row r="3865" spans="1:11" x14ac:dyDescent="0.35">
      <c r="A3865" t="s">
        <v>11</v>
      </c>
      <c r="B3865" t="s">
        <v>13</v>
      </c>
      <c r="C3865" t="s">
        <v>15</v>
      </c>
      <c r="D3865">
        <v>1119</v>
      </c>
      <c r="E3865">
        <v>1685</v>
      </c>
      <c r="G3865">
        <v>152</v>
      </c>
      <c r="J3865">
        <v>8</v>
      </c>
      <c r="K3865">
        <v>8</v>
      </c>
    </row>
    <row r="3866" spans="1:11" x14ac:dyDescent="0.35">
      <c r="A3866" t="s">
        <v>11</v>
      </c>
      <c r="B3866" t="s">
        <v>13</v>
      </c>
      <c r="C3866" t="s">
        <v>15</v>
      </c>
      <c r="D3866">
        <v>1119</v>
      </c>
      <c r="E3866">
        <v>1685</v>
      </c>
      <c r="G3866">
        <v>153</v>
      </c>
      <c r="J3866">
        <v>8</v>
      </c>
      <c r="K3866">
        <v>8</v>
      </c>
    </row>
    <row r="3867" spans="1:11" x14ac:dyDescent="0.35">
      <c r="A3867" t="s">
        <v>11</v>
      </c>
      <c r="B3867" t="s">
        <v>13</v>
      </c>
      <c r="C3867" t="s">
        <v>15</v>
      </c>
      <c r="D3867">
        <v>1119</v>
      </c>
      <c r="E3867">
        <v>1685</v>
      </c>
      <c r="G3867">
        <v>154</v>
      </c>
      <c r="J3867">
        <v>8</v>
      </c>
      <c r="K3867">
        <v>8</v>
      </c>
    </row>
    <row r="3868" spans="1:11" x14ac:dyDescent="0.35">
      <c r="A3868" t="s">
        <v>11</v>
      </c>
      <c r="B3868" t="s">
        <v>13</v>
      </c>
      <c r="C3868" t="s">
        <v>15</v>
      </c>
      <c r="D3868">
        <v>1119</v>
      </c>
      <c r="E3868">
        <v>1685</v>
      </c>
      <c r="G3868">
        <v>155</v>
      </c>
      <c r="J3868">
        <v>8</v>
      </c>
      <c r="K3868">
        <v>8</v>
      </c>
    </row>
    <row r="3869" spans="1:11" x14ac:dyDescent="0.35">
      <c r="A3869" t="s">
        <v>11</v>
      </c>
      <c r="B3869" t="s">
        <v>13</v>
      </c>
      <c r="C3869" t="s">
        <v>15</v>
      </c>
      <c r="D3869">
        <v>1119</v>
      </c>
      <c r="E3869">
        <v>1685</v>
      </c>
      <c r="G3869">
        <v>156</v>
      </c>
      <c r="J3869">
        <v>8</v>
      </c>
      <c r="K3869">
        <v>8</v>
      </c>
    </row>
    <row r="3870" spans="1:11" x14ac:dyDescent="0.35">
      <c r="A3870" t="s">
        <v>11</v>
      </c>
      <c r="B3870" t="s">
        <v>13</v>
      </c>
      <c r="C3870" t="s">
        <v>15</v>
      </c>
      <c r="D3870">
        <v>1119</v>
      </c>
      <c r="E3870">
        <v>1685</v>
      </c>
      <c r="G3870">
        <v>157</v>
      </c>
      <c r="J3870">
        <v>8</v>
      </c>
      <c r="K3870">
        <v>8</v>
      </c>
    </row>
    <row r="3871" spans="1:11" x14ac:dyDescent="0.35">
      <c r="A3871" t="s">
        <v>11</v>
      </c>
      <c r="B3871" t="s">
        <v>13</v>
      </c>
      <c r="C3871" t="s">
        <v>15</v>
      </c>
      <c r="D3871">
        <v>1119</v>
      </c>
      <c r="E3871">
        <v>1685</v>
      </c>
      <c r="G3871">
        <v>158</v>
      </c>
      <c r="J3871">
        <v>8</v>
      </c>
      <c r="K3871">
        <v>8</v>
      </c>
    </row>
    <row r="3872" spans="1:11" x14ac:dyDescent="0.35">
      <c r="A3872" t="s">
        <v>11</v>
      </c>
      <c r="B3872" t="s">
        <v>13</v>
      </c>
      <c r="C3872" t="s">
        <v>15</v>
      </c>
      <c r="D3872">
        <v>1119</v>
      </c>
      <c r="E3872">
        <v>1685</v>
      </c>
      <c r="G3872">
        <v>159</v>
      </c>
      <c r="J3872">
        <v>8</v>
      </c>
      <c r="K3872">
        <v>8</v>
      </c>
    </row>
    <row r="3873" spans="1:11" x14ac:dyDescent="0.35">
      <c r="A3873" t="s">
        <v>11</v>
      </c>
      <c r="B3873" t="s">
        <v>13</v>
      </c>
      <c r="C3873" t="s">
        <v>15</v>
      </c>
      <c r="D3873">
        <v>1119</v>
      </c>
      <c r="E3873">
        <v>1685</v>
      </c>
      <c r="G3873">
        <v>160</v>
      </c>
      <c r="J3873">
        <v>8</v>
      </c>
      <c r="K3873">
        <v>8</v>
      </c>
    </row>
    <row r="3874" spans="1:11" x14ac:dyDescent="0.35">
      <c r="A3874" t="s">
        <v>11</v>
      </c>
      <c r="B3874" t="s">
        <v>13</v>
      </c>
      <c r="C3874" t="s">
        <v>15</v>
      </c>
      <c r="D3874">
        <v>1119</v>
      </c>
      <c r="E3874">
        <v>1685</v>
      </c>
      <c r="G3874">
        <v>161</v>
      </c>
      <c r="J3874">
        <v>8</v>
      </c>
      <c r="K3874">
        <v>8</v>
      </c>
    </row>
    <row r="3875" spans="1:11" x14ac:dyDescent="0.35">
      <c r="A3875" t="s">
        <v>11</v>
      </c>
      <c r="B3875" t="s">
        <v>13</v>
      </c>
      <c r="C3875" t="s">
        <v>15</v>
      </c>
      <c r="D3875">
        <v>1119</v>
      </c>
      <c r="E3875">
        <v>1685</v>
      </c>
      <c r="G3875">
        <v>162</v>
      </c>
      <c r="J3875">
        <v>8</v>
      </c>
      <c r="K3875">
        <v>8</v>
      </c>
    </row>
    <row r="3876" spans="1:11" x14ac:dyDescent="0.35">
      <c r="A3876" t="s">
        <v>11</v>
      </c>
      <c r="B3876" t="s">
        <v>13</v>
      </c>
      <c r="C3876" t="s">
        <v>15</v>
      </c>
      <c r="D3876">
        <v>1119</v>
      </c>
      <c r="E3876">
        <v>1685</v>
      </c>
      <c r="G3876">
        <v>163</v>
      </c>
      <c r="J3876">
        <v>8</v>
      </c>
      <c r="K3876">
        <v>8</v>
      </c>
    </row>
    <row r="3877" spans="1:11" x14ac:dyDescent="0.35">
      <c r="A3877" t="s">
        <v>11</v>
      </c>
      <c r="B3877" t="s">
        <v>13</v>
      </c>
      <c r="C3877" t="s">
        <v>15</v>
      </c>
      <c r="D3877">
        <v>1119</v>
      </c>
      <c r="E3877">
        <v>1685</v>
      </c>
      <c r="G3877">
        <v>164</v>
      </c>
      <c r="J3877">
        <v>8</v>
      </c>
      <c r="K3877">
        <v>8</v>
      </c>
    </row>
    <row r="3878" spans="1:11" x14ac:dyDescent="0.35">
      <c r="A3878" t="s">
        <v>11</v>
      </c>
      <c r="B3878" t="s">
        <v>13</v>
      </c>
      <c r="C3878" t="s">
        <v>15</v>
      </c>
      <c r="D3878">
        <v>1119</v>
      </c>
      <c r="E3878">
        <v>1685</v>
      </c>
      <c r="G3878">
        <v>165</v>
      </c>
      <c r="J3878">
        <v>8</v>
      </c>
      <c r="K3878">
        <v>8</v>
      </c>
    </row>
    <row r="3879" spans="1:11" x14ac:dyDescent="0.35">
      <c r="A3879" t="s">
        <v>11</v>
      </c>
      <c r="B3879" t="s">
        <v>13</v>
      </c>
      <c r="C3879" t="s">
        <v>15</v>
      </c>
      <c r="D3879">
        <v>1119</v>
      </c>
      <c r="E3879">
        <v>1685</v>
      </c>
      <c r="G3879">
        <v>166</v>
      </c>
      <c r="J3879">
        <v>8</v>
      </c>
      <c r="K3879">
        <v>8</v>
      </c>
    </row>
    <row r="3880" spans="1:11" x14ac:dyDescent="0.35">
      <c r="A3880" t="s">
        <v>11</v>
      </c>
      <c r="B3880" t="s">
        <v>13</v>
      </c>
      <c r="C3880" t="s">
        <v>15</v>
      </c>
      <c r="D3880">
        <v>1119</v>
      </c>
      <c r="E3880">
        <v>1685</v>
      </c>
      <c r="G3880">
        <v>167</v>
      </c>
      <c r="J3880">
        <v>8</v>
      </c>
      <c r="K3880">
        <v>8</v>
      </c>
    </row>
    <row r="3881" spans="1:11" x14ac:dyDescent="0.35">
      <c r="A3881" t="s">
        <v>11</v>
      </c>
      <c r="B3881" t="s">
        <v>13</v>
      </c>
      <c r="C3881" t="s">
        <v>15</v>
      </c>
      <c r="D3881">
        <v>1119</v>
      </c>
      <c r="E3881">
        <v>1685</v>
      </c>
      <c r="G3881">
        <v>168</v>
      </c>
      <c r="J3881">
        <v>8</v>
      </c>
      <c r="K3881">
        <v>8</v>
      </c>
    </row>
    <row r="3882" spans="1:11" x14ac:dyDescent="0.35">
      <c r="A3882" t="s">
        <v>11</v>
      </c>
      <c r="B3882" t="s">
        <v>13</v>
      </c>
      <c r="C3882" t="s">
        <v>15</v>
      </c>
      <c r="D3882">
        <v>1119</v>
      </c>
      <c r="E3882">
        <v>1685</v>
      </c>
      <c r="G3882">
        <v>169</v>
      </c>
      <c r="J3882">
        <v>8</v>
      </c>
      <c r="K3882">
        <v>8</v>
      </c>
    </row>
    <row r="3883" spans="1:11" x14ac:dyDescent="0.35">
      <c r="A3883" t="s">
        <v>11</v>
      </c>
      <c r="B3883" t="s">
        <v>13</v>
      </c>
      <c r="C3883" t="s">
        <v>15</v>
      </c>
      <c r="D3883">
        <v>1119</v>
      </c>
      <c r="E3883">
        <v>1685</v>
      </c>
      <c r="G3883">
        <v>170</v>
      </c>
      <c r="J3883">
        <v>8</v>
      </c>
      <c r="K3883">
        <v>8</v>
      </c>
    </row>
    <row r="3884" spans="1:11" x14ac:dyDescent="0.35">
      <c r="A3884" t="s">
        <v>11</v>
      </c>
      <c r="B3884" t="s">
        <v>13</v>
      </c>
      <c r="C3884" t="s">
        <v>15</v>
      </c>
      <c r="D3884">
        <v>1119</v>
      </c>
      <c r="E3884">
        <v>1685</v>
      </c>
      <c r="G3884">
        <v>171</v>
      </c>
      <c r="J3884">
        <v>8</v>
      </c>
      <c r="K3884">
        <v>8</v>
      </c>
    </row>
    <row r="3885" spans="1:11" x14ac:dyDescent="0.35">
      <c r="A3885" t="s">
        <v>11</v>
      </c>
      <c r="B3885" t="s">
        <v>13</v>
      </c>
      <c r="C3885" t="s">
        <v>15</v>
      </c>
      <c r="D3885">
        <v>1119</v>
      </c>
      <c r="E3885">
        <v>1685</v>
      </c>
      <c r="G3885">
        <v>172</v>
      </c>
      <c r="J3885">
        <v>8</v>
      </c>
      <c r="K3885">
        <v>8</v>
      </c>
    </row>
    <row r="3886" spans="1:11" x14ac:dyDescent="0.35">
      <c r="A3886" t="s">
        <v>11</v>
      </c>
      <c r="B3886" t="s">
        <v>13</v>
      </c>
      <c r="C3886" t="s">
        <v>15</v>
      </c>
      <c r="D3886">
        <v>1119</v>
      </c>
      <c r="E3886">
        <v>1685</v>
      </c>
      <c r="G3886">
        <v>173</v>
      </c>
      <c r="J3886">
        <v>8</v>
      </c>
      <c r="K3886">
        <v>8</v>
      </c>
    </row>
    <row r="3887" spans="1:11" x14ac:dyDescent="0.35">
      <c r="A3887" t="s">
        <v>11</v>
      </c>
      <c r="B3887" t="s">
        <v>13</v>
      </c>
      <c r="C3887" t="s">
        <v>15</v>
      </c>
      <c r="D3887">
        <v>1119</v>
      </c>
      <c r="E3887">
        <v>1685</v>
      </c>
      <c r="G3887">
        <v>174</v>
      </c>
      <c r="J3887">
        <v>8</v>
      </c>
      <c r="K3887">
        <v>8</v>
      </c>
    </row>
    <row r="3888" spans="1:11" x14ac:dyDescent="0.35">
      <c r="A3888" t="s">
        <v>11</v>
      </c>
      <c r="B3888" t="s">
        <v>13</v>
      </c>
      <c r="C3888" t="s">
        <v>15</v>
      </c>
      <c r="D3888">
        <v>1119</v>
      </c>
      <c r="E3888">
        <v>1685</v>
      </c>
      <c r="G3888">
        <v>175</v>
      </c>
      <c r="J3888">
        <v>8</v>
      </c>
      <c r="K3888">
        <v>8</v>
      </c>
    </row>
    <row r="3889" spans="1:11" x14ac:dyDescent="0.35">
      <c r="A3889" t="s">
        <v>11</v>
      </c>
      <c r="B3889" t="s">
        <v>13</v>
      </c>
      <c r="C3889" t="s">
        <v>15</v>
      </c>
      <c r="D3889">
        <v>1119</v>
      </c>
      <c r="E3889">
        <v>1685</v>
      </c>
      <c r="G3889">
        <v>176</v>
      </c>
      <c r="J3889">
        <v>8</v>
      </c>
      <c r="K3889">
        <v>8</v>
      </c>
    </row>
    <row r="3890" spans="1:11" x14ac:dyDescent="0.35">
      <c r="A3890" t="s">
        <v>11</v>
      </c>
      <c r="B3890" t="s">
        <v>13</v>
      </c>
      <c r="C3890" t="s">
        <v>15</v>
      </c>
      <c r="D3890">
        <v>1119</v>
      </c>
      <c r="E3890">
        <v>1685</v>
      </c>
      <c r="G3890">
        <v>177</v>
      </c>
      <c r="J3890">
        <v>8</v>
      </c>
      <c r="K3890">
        <v>8</v>
      </c>
    </row>
    <row r="3891" spans="1:11" x14ac:dyDescent="0.35">
      <c r="A3891" t="s">
        <v>11</v>
      </c>
      <c r="B3891" t="s">
        <v>13</v>
      </c>
      <c r="C3891" t="s">
        <v>15</v>
      </c>
      <c r="D3891">
        <v>1119</v>
      </c>
      <c r="E3891">
        <v>1685</v>
      </c>
      <c r="G3891">
        <v>178</v>
      </c>
      <c r="J3891">
        <v>8</v>
      </c>
      <c r="K3891">
        <v>8</v>
      </c>
    </row>
    <row r="3892" spans="1:11" x14ac:dyDescent="0.35">
      <c r="A3892" t="s">
        <v>11</v>
      </c>
      <c r="B3892" t="s">
        <v>13</v>
      </c>
      <c r="C3892" t="s">
        <v>15</v>
      </c>
      <c r="D3892">
        <v>1119</v>
      </c>
      <c r="E3892">
        <v>1685</v>
      </c>
      <c r="G3892">
        <v>179</v>
      </c>
      <c r="J3892">
        <v>8</v>
      </c>
      <c r="K3892">
        <v>8</v>
      </c>
    </row>
    <row r="3893" spans="1:11" x14ac:dyDescent="0.35">
      <c r="A3893" t="s">
        <v>11</v>
      </c>
      <c r="B3893" t="s">
        <v>13</v>
      </c>
      <c r="C3893" t="s">
        <v>15</v>
      </c>
      <c r="D3893">
        <v>1119</v>
      </c>
      <c r="E3893">
        <v>1685</v>
      </c>
      <c r="G3893">
        <v>180</v>
      </c>
      <c r="J3893">
        <v>8</v>
      </c>
      <c r="K3893">
        <v>8</v>
      </c>
    </row>
    <row r="3894" spans="1:11" x14ac:dyDescent="0.35">
      <c r="A3894" t="s">
        <v>11</v>
      </c>
      <c r="B3894" t="s">
        <v>13</v>
      </c>
      <c r="C3894" t="s">
        <v>15</v>
      </c>
      <c r="D3894">
        <v>1119</v>
      </c>
      <c r="E3894">
        <v>1685</v>
      </c>
      <c r="G3894">
        <v>181</v>
      </c>
      <c r="J3894">
        <v>8</v>
      </c>
      <c r="K3894">
        <v>8</v>
      </c>
    </row>
    <row r="3895" spans="1:11" x14ac:dyDescent="0.35">
      <c r="A3895" t="s">
        <v>11</v>
      </c>
      <c r="B3895" t="s">
        <v>13</v>
      </c>
      <c r="C3895" t="s">
        <v>15</v>
      </c>
      <c r="D3895">
        <v>1119</v>
      </c>
      <c r="E3895">
        <v>1685</v>
      </c>
      <c r="G3895">
        <v>182</v>
      </c>
      <c r="J3895">
        <v>8</v>
      </c>
      <c r="K3895">
        <v>8</v>
      </c>
    </row>
    <row r="3896" spans="1:11" x14ac:dyDescent="0.35">
      <c r="A3896" t="s">
        <v>11</v>
      </c>
      <c r="B3896" t="s">
        <v>13</v>
      </c>
      <c r="C3896" t="s">
        <v>15</v>
      </c>
      <c r="D3896">
        <v>1119</v>
      </c>
      <c r="E3896">
        <v>1685</v>
      </c>
      <c r="G3896">
        <v>183</v>
      </c>
      <c r="J3896">
        <v>8</v>
      </c>
      <c r="K3896">
        <v>8</v>
      </c>
    </row>
    <row r="3897" spans="1:11" x14ac:dyDescent="0.35">
      <c r="A3897" t="s">
        <v>11</v>
      </c>
      <c r="B3897" t="s">
        <v>13</v>
      </c>
      <c r="C3897" t="s">
        <v>15</v>
      </c>
      <c r="D3897">
        <v>1119</v>
      </c>
      <c r="E3897">
        <v>1685</v>
      </c>
      <c r="G3897">
        <v>184</v>
      </c>
      <c r="J3897">
        <v>8</v>
      </c>
      <c r="K3897">
        <v>8</v>
      </c>
    </row>
    <row r="3898" spans="1:11" x14ac:dyDescent="0.35">
      <c r="A3898" t="s">
        <v>11</v>
      </c>
      <c r="B3898" t="s">
        <v>13</v>
      </c>
      <c r="C3898" t="s">
        <v>15</v>
      </c>
      <c r="D3898">
        <v>1119</v>
      </c>
      <c r="E3898">
        <v>1685</v>
      </c>
      <c r="G3898">
        <v>185</v>
      </c>
      <c r="J3898">
        <v>8</v>
      </c>
      <c r="K3898">
        <v>8</v>
      </c>
    </row>
    <row r="3899" spans="1:11" x14ac:dyDescent="0.35">
      <c r="A3899" t="s">
        <v>11</v>
      </c>
      <c r="B3899" t="s">
        <v>13</v>
      </c>
      <c r="C3899" t="s">
        <v>15</v>
      </c>
      <c r="D3899">
        <v>1119</v>
      </c>
      <c r="E3899">
        <v>1685</v>
      </c>
      <c r="G3899">
        <v>186</v>
      </c>
      <c r="J3899">
        <v>8</v>
      </c>
      <c r="K3899">
        <v>8</v>
      </c>
    </row>
    <row r="3900" spans="1:11" x14ac:dyDescent="0.35">
      <c r="A3900" t="s">
        <v>11</v>
      </c>
      <c r="B3900" t="s">
        <v>13</v>
      </c>
      <c r="C3900" t="s">
        <v>15</v>
      </c>
      <c r="D3900">
        <v>1119</v>
      </c>
      <c r="E3900">
        <v>1685</v>
      </c>
      <c r="G3900">
        <v>187</v>
      </c>
      <c r="J3900">
        <v>8</v>
      </c>
      <c r="K3900">
        <v>8</v>
      </c>
    </row>
    <row r="3901" spans="1:11" x14ac:dyDescent="0.35">
      <c r="A3901" t="s">
        <v>11</v>
      </c>
      <c r="B3901" t="s">
        <v>13</v>
      </c>
      <c r="C3901" t="s">
        <v>15</v>
      </c>
      <c r="D3901">
        <v>1119</v>
      </c>
      <c r="E3901">
        <v>1685</v>
      </c>
      <c r="G3901">
        <v>188</v>
      </c>
      <c r="J3901">
        <v>8</v>
      </c>
      <c r="K3901">
        <v>8</v>
      </c>
    </row>
    <row r="3902" spans="1:11" x14ac:dyDescent="0.35">
      <c r="A3902" t="s">
        <v>11</v>
      </c>
      <c r="B3902" t="s">
        <v>13</v>
      </c>
      <c r="C3902" t="s">
        <v>15</v>
      </c>
      <c r="D3902">
        <v>1119</v>
      </c>
      <c r="E3902">
        <v>1685</v>
      </c>
      <c r="G3902">
        <v>189</v>
      </c>
      <c r="J3902">
        <v>8</v>
      </c>
      <c r="K3902">
        <v>8</v>
      </c>
    </row>
    <row r="3903" spans="1:11" x14ac:dyDescent="0.35">
      <c r="A3903" t="s">
        <v>11</v>
      </c>
      <c r="B3903" t="s">
        <v>13</v>
      </c>
      <c r="C3903" t="s">
        <v>15</v>
      </c>
      <c r="D3903">
        <v>1119</v>
      </c>
      <c r="E3903">
        <v>1685</v>
      </c>
      <c r="G3903">
        <v>190</v>
      </c>
      <c r="J3903">
        <v>8</v>
      </c>
      <c r="K3903">
        <v>8</v>
      </c>
    </row>
    <row r="3904" spans="1:11" x14ac:dyDescent="0.35">
      <c r="A3904" t="s">
        <v>11</v>
      </c>
      <c r="B3904" t="s">
        <v>13</v>
      </c>
      <c r="C3904" t="s">
        <v>15</v>
      </c>
      <c r="D3904">
        <v>1119</v>
      </c>
      <c r="E3904">
        <v>1685</v>
      </c>
      <c r="G3904">
        <v>191</v>
      </c>
      <c r="J3904">
        <v>8</v>
      </c>
      <c r="K3904">
        <v>8</v>
      </c>
    </row>
    <row r="3905" spans="1:11" x14ac:dyDescent="0.35">
      <c r="A3905" t="s">
        <v>11</v>
      </c>
      <c r="B3905" t="s">
        <v>13</v>
      </c>
      <c r="C3905" t="s">
        <v>15</v>
      </c>
      <c r="D3905">
        <v>1119</v>
      </c>
      <c r="E3905">
        <v>1685</v>
      </c>
      <c r="G3905">
        <v>192</v>
      </c>
      <c r="J3905">
        <v>8</v>
      </c>
      <c r="K3905">
        <v>8</v>
      </c>
    </row>
    <row r="3906" spans="1:11" x14ac:dyDescent="0.35">
      <c r="A3906" t="s">
        <v>11</v>
      </c>
      <c r="B3906" t="s">
        <v>13</v>
      </c>
      <c r="C3906" t="s">
        <v>15</v>
      </c>
      <c r="D3906">
        <v>1119</v>
      </c>
      <c r="E3906">
        <v>1685</v>
      </c>
      <c r="G3906">
        <v>193</v>
      </c>
      <c r="J3906">
        <v>8</v>
      </c>
      <c r="K3906">
        <v>8</v>
      </c>
    </row>
    <row r="3907" spans="1:11" x14ac:dyDescent="0.35">
      <c r="A3907" t="s">
        <v>11</v>
      </c>
      <c r="B3907" t="s">
        <v>13</v>
      </c>
      <c r="C3907" t="s">
        <v>15</v>
      </c>
      <c r="D3907">
        <v>1119</v>
      </c>
      <c r="E3907">
        <v>1685</v>
      </c>
      <c r="G3907">
        <v>194</v>
      </c>
      <c r="J3907">
        <v>8</v>
      </c>
      <c r="K3907">
        <v>8</v>
      </c>
    </row>
    <row r="3908" spans="1:11" x14ac:dyDescent="0.35">
      <c r="A3908" t="s">
        <v>11</v>
      </c>
      <c r="B3908" t="s">
        <v>13</v>
      </c>
      <c r="C3908" t="s">
        <v>15</v>
      </c>
      <c r="D3908">
        <v>1119</v>
      </c>
      <c r="E3908">
        <v>1685</v>
      </c>
      <c r="G3908">
        <v>195</v>
      </c>
      <c r="J3908">
        <v>8</v>
      </c>
      <c r="K3908">
        <v>8</v>
      </c>
    </row>
    <row r="3909" spans="1:11" x14ac:dyDescent="0.35">
      <c r="A3909" t="s">
        <v>11</v>
      </c>
      <c r="B3909" t="s">
        <v>13</v>
      </c>
      <c r="C3909" t="s">
        <v>15</v>
      </c>
      <c r="D3909">
        <v>1119</v>
      </c>
      <c r="E3909">
        <v>1685</v>
      </c>
      <c r="G3909">
        <v>196</v>
      </c>
      <c r="J3909">
        <v>8</v>
      </c>
      <c r="K3909">
        <v>8</v>
      </c>
    </row>
    <row r="3910" spans="1:11" x14ac:dyDescent="0.35">
      <c r="A3910" t="s">
        <v>11</v>
      </c>
      <c r="B3910" t="s">
        <v>13</v>
      </c>
      <c r="C3910" t="s">
        <v>15</v>
      </c>
      <c r="D3910">
        <v>1119</v>
      </c>
      <c r="E3910">
        <v>1685</v>
      </c>
      <c r="G3910">
        <v>197</v>
      </c>
      <c r="J3910">
        <v>8</v>
      </c>
      <c r="K3910">
        <v>8</v>
      </c>
    </row>
    <row r="3911" spans="1:11" x14ac:dyDescent="0.35">
      <c r="A3911" t="s">
        <v>11</v>
      </c>
      <c r="B3911" t="s">
        <v>13</v>
      </c>
      <c r="C3911" t="s">
        <v>15</v>
      </c>
      <c r="D3911">
        <v>1119</v>
      </c>
      <c r="E3911">
        <v>1685</v>
      </c>
      <c r="G3911">
        <v>198</v>
      </c>
      <c r="J3911">
        <v>8</v>
      </c>
      <c r="K3911">
        <v>8</v>
      </c>
    </row>
    <row r="3912" spans="1:11" x14ac:dyDescent="0.35">
      <c r="A3912" t="s">
        <v>11</v>
      </c>
      <c r="B3912" t="s">
        <v>13</v>
      </c>
      <c r="C3912" t="s">
        <v>15</v>
      </c>
      <c r="D3912">
        <v>1119</v>
      </c>
      <c r="E3912">
        <v>1685</v>
      </c>
      <c r="G3912">
        <v>199</v>
      </c>
      <c r="J3912">
        <v>8</v>
      </c>
      <c r="K3912">
        <v>8</v>
      </c>
    </row>
    <row r="3913" spans="1:11" x14ac:dyDescent="0.35">
      <c r="A3913" t="s">
        <v>11</v>
      </c>
      <c r="B3913" t="s">
        <v>13</v>
      </c>
      <c r="C3913" t="s">
        <v>15</v>
      </c>
      <c r="D3913">
        <v>1119</v>
      </c>
      <c r="E3913">
        <v>1685</v>
      </c>
      <c r="G3913">
        <v>200</v>
      </c>
      <c r="J3913">
        <v>8</v>
      </c>
      <c r="K3913">
        <v>8</v>
      </c>
    </row>
    <row r="3914" spans="1:11" x14ac:dyDescent="0.35">
      <c r="A3914" t="s">
        <v>11</v>
      </c>
      <c r="B3914" t="s">
        <v>13</v>
      </c>
      <c r="C3914" t="s">
        <v>15</v>
      </c>
      <c r="D3914">
        <v>1119</v>
      </c>
      <c r="E3914">
        <v>1685</v>
      </c>
      <c r="G3914">
        <v>201</v>
      </c>
      <c r="J3914">
        <v>8</v>
      </c>
      <c r="K3914">
        <v>8</v>
      </c>
    </row>
    <row r="3915" spans="1:11" x14ac:dyDescent="0.35">
      <c r="A3915" t="s">
        <v>11</v>
      </c>
      <c r="B3915" t="s">
        <v>13</v>
      </c>
      <c r="C3915" t="s">
        <v>15</v>
      </c>
      <c r="D3915">
        <v>1119</v>
      </c>
      <c r="E3915">
        <v>1685</v>
      </c>
      <c r="G3915">
        <v>202</v>
      </c>
      <c r="J3915">
        <v>8</v>
      </c>
      <c r="K3915">
        <v>8</v>
      </c>
    </row>
    <row r="3916" spans="1:11" x14ac:dyDescent="0.35">
      <c r="A3916" t="s">
        <v>11</v>
      </c>
      <c r="B3916" t="s">
        <v>13</v>
      </c>
      <c r="C3916" t="s">
        <v>15</v>
      </c>
      <c r="D3916">
        <v>1119</v>
      </c>
      <c r="E3916">
        <v>1685</v>
      </c>
      <c r="G3916">
        <v>203</v>
      </c>
      <c r="J3916">
        <v>8</v>
      </c>
      <c r="K3916">
        <v>8</v>
      </c>
    </row>
    <row r="3917" spans="1:11" x14ac:dyDescent="0.35">
      <c r="A3917" t="s">
        <v>11</v>
      </c>
      <c r="B3917" t="s">
        <v>13</v>
      </c>
      <c r="C3917" t="s">
        <v>15</v>
      </c>
      <c r="D3917">
        <v>1119</v>
      </c>
      <c r="E3917">
        <v>1685</v>
      </c>
      <c r="G3917">
        <v>204</v>
      </c>
      <c r="J3917">
        <v>8</v>
      </c>
      <c r="K3917">
        <v>8</v>
      </c>
    </row>
    <row r="3918" spans="1:11" x14ac:dyDescent="0.35">
      <c r="A3918" t="s">
        <v>11</v>
      </c>
      <c r="B3918" t="s">
        <v>13</v>
      </c>
      <c r="C3918" t="s">
        <v>15</v>
      </c>
      <c r="D3918">
        <v>1119</v>
      </c>
      <c r="E3918">
        <v>1685</v>
      </c>
      <c r="G3918">
        <v>205</v>
      </c>
      <c r="J3918">
        <v>8</v>
      </c>
      <c r="K3918">
        <v>8</v>
      </c>
    </row>
    <row r="3919" spans="1:11" x14ac:dyDescent="0.35">
      <c r="A3919" t="s">
        <v>11</v>
      </c>
      <c r="B3919" t="s">
        <v>13</v>
      </c>
      <c r="C3919" t="s">
        <v>15</v>
      </c>
      <c r="D3919">
        <v>1119</v>
      </c>
      <c r="E3919">
        <v>1685</v>
      </c>
      <c r="G3919">
        <v>206</v>
      </c>
      <c r="J3919">
        <v>8</v>
      </c>
      <c r="K3919">
        <v>8</v>
      </c>
    </row>
    <row r="3920" spans="1:11" x14ac:dyDescent="0.35">
      <c r="A3920" t="s">
        <v>11</v>
      </c>
      <c r="B3920" t="s">
        <v>13</v>
      </c>
      <c r="C3920" t="s">
        <v>15</v>
      </c>
      <c r="D3920">
        <v>1119</v>
      </c>
      <c r="E3920">
        <v>1685</v>
      </c>
      <c r="G3920">
        <v>207</v>
      </c>
      <c r="J3920">
        <v>8</v>
      </c>
      <c r="K3920">
        <v>8</v>
      </c>
    </row>
    <row r="3921" spans="1:11" x14ac:dyDescent="0.35">
      <c r="A3921" t="s">
        <v>11</v>
      </c>
      <c r="B3921" t="s">
        <v>13</v>
      </c>
      <c r="C3921" t="s">
        <v>15</v>
      </c>
      <c r="D3921">
        <v>1119</v>
      </c>
      <c r="E3921">
        <v>1685</v>
      </c>
      <c r="G3921">
        <v>208</v>
      </c>
      <c r="J3921">
        <v>8</v>
      </c>
      <c r="K3921">
        <v>8</v>
      </c>
    </row>
    <row r="3922" spans="1:11" x14ac:dyDescent="0.35">
      <c r="A3922" t="s">
        <v>11</v>
      </c>
      <c r="B3922" t="s">
        <v>13</v>
      </c>
      <c r="C3922" t="s">
        <v>15</v>
      </c>
      <c r="D3922">
        <v>1119</v>
      </c>
      <c r="E3922">
        <v>1685</v>
      </c>
      <c r="G3922">
        <v>209</v>
      </c>
      <c r="J3922">
        <v>8</v>
      </c>
      <c r="K3922">
        <v>8</v>
      </c>
    </row>
    <row r="3923" spans="1:11" x14ac:dyDescent="0.35">
      <c r="A3923" t="s">
        <v>11</v>
      </c>
      <c r="B3923" t="s">
        <v>13</v>
      </c>
      <c r="C3923" t="s">
        <v>15</v>
      </c>
      <c r="D3923">
        <v>1119</v>
      </c>
      <c r="E3923">
        <v>1685</v>
      </c>
      <c r="G3923">
        <v>210</v>
      </c>
      <c r="J3923">
        <v>8</v>
      </c>
      <c r="K3923">
        <v>8</v>
      </c>
    </row>
    <row r="3924" spans="1:11" x14ac:dyDescent="0.35">
      <c r="A3924" t="s">
        <v>11</v>
      </c>
      <c r="B3924" t="s">
        <v>13</v>
      </c>
      <c r="C3924" t="s">
        <v>15</v>
      </c>
      <c r="D3924">
        <v>1119</v>
      </c>
      <c r="E3924">
        <v>1685</v>
      </c>
      <c r="G3924">
        <v>211</v>
      </c>
      <c r="J3924">
        <v>8</v>
      </c>
      <c r="K3924">
        <v>8</v>
      </c>
    </row>
    <row r="3925" spans="1:11" x14ac:dyDescent="0.35">
      <c r="A3925" t="s">
        <v>11</v>
      </c>
      <c r="B3925" t="s">
        <v>13</v>
      </c>
      <c r="C3925" t="s">
        <v>15</v>
      </c>
      <c r="D3925">
        <v>1119</v>
      </c>
      <c r="E3925">
        <v>1685</v>
      </c>
      <c r="G3925">
        <v>212</v>
      </c>
      <c r="J3925">
        <v>8</v>
      </c>
      <c r="K3925">
        <v>8</v>
      </c>
    </row>
    <row r="3926" spans="1:11" x14ac:dyDescent="0.35">
      <c r="A3926" t="s">
        <v>11</v>
      </c>
      <c r="B3926" t="s">
        <v>13</v>
      </c>
      <c r="C3926" t="s">
        <v>15</v>
      </c>
      <c r="D3926">
        <v>1119</v>
      </c>
      <c r="E3926">
        <v>1685</v>
      </c>
      <c r="G3926">
        <v>213</v>
      </c>
      <c r="J3926">
        <v>8</v>
      </c>
      <c r="K3926">
        <v>8</v>
      </c>
    </row>
    <row r="3927" spans="1:11" x14ac:dyDescent="0.35">
      <c r="A3927" t="s">
        <v>11</v>
      </c>
      <c r="B3927" t="s">
        <v>13</v>
      </c>
      <c r="C3927" t="s">
        <v>15</v>
      </c>
      <c r="D3927">
        <v>1119</v>
      </c>
      <c r="E3927">
        <v>1685</v>
      </c>
      <c r="G3927">
        <v>214</v>
      </c>
      <c r="J3927">
        <v>8</v>
      </c>
      <c r="K3927">
        <v>8</v>
      </c>
    </row>
    <row r="3928" spans="1:11" x14ac:dyDescent="0.35">
      <c r="A3928" t="s">
        <v>11</v>
      </c>
      <c r="B3928" t="s">
        <v>13</v>
      </c>
      <c r="C3928" t="s">
        <v>15</v>
      </c>
      <c r="D3928">
        <v>1119</v>
      </c>
      <c r="E3928">
        <v>1685</v>
      </c>
      <c r="G3928">
        <v>215</v>
      </c>
      <c r="J3928">
        <v>8</v>
      </c>
      <c r="K3928">
        <v>8</v>
      </c>
    </row>
    <row r="3929" spans="1:11" x14ac:dyDescent="0.35">
      <c r="A3929" t="s">
        <v>11</v>
      </c>
      <c r="B3929" t="s">
        <v>13</v>
      </c>
      <c r="C3929" t="s">
        <v>15</v>
      </c>
      <c r="D3929">
        <v>1119</v>
      </c>
      <c r="E3929">
        <v>1685</v>
      </c>
      <c r="G3929">
        <v>216</v>
      </c>
      <c r="J3929">
        <v>8</v>
      </c>
      <c r="K3929">
        <v>8</v>
      </c>
    </row>
    <row r="3930" spans="1:11" x14ac:dyDescent="0.35">
      <c r="A3930" t="s">
        <v>11</v>
      </c>
      <c r="B3930" t="s">
        <v>13</v>
      </c>
      <c r="C3930" t="s">
        <v>15</v>
      </c>
      <c r="D3930">
        <v>1119</v>
      </c>
      <c r="E3930">
        <v>1685</v>
      </c>
      <c r="G3930">
        <v>217</v>
      </c>
      <c r="J3930">
        <v>8</v>
      </c>
      <c r="K3930">
        <v>8</v>
      </c>
    </row>
    <row r="3931" spans="1:11" x14ac:dyDescent="0.35">
      <c r="A3931" t="s">
        <v>11</v>
      </c>
      <c r="B3931" t="s">
        <v>13</v>
      </c>
      <c r="C3931" t="s">
        <v>15</v>
      </c>
      <c r="D3931">
        <v>1119</v>
      </c>
      <c r="E3931">
        <v>1685</v>
      </c>
      <c r="G3931">
        <v>218</v>
      </c>
      <c r="J3931">
        <v>8</v>
      </c>
      <c r="K3931">
        <v>8</v>
      </c>
    </row>
    <row r="3932" spans="1:11" x14ac:dyDescent="0.35">
      <c r="A3932" t="s">
        <v>11</v>
      </c>
      <c r="B3932" t="s">
        <v>13</v>
      </c>
      <c r="C3932" t="s">
        <v>15</v>
      </c>
      <c r="D3932">
        <v>1119</v>
      </c>
      <c r="E3932">
        <v>1685</v>
      </c>
      <c r="G3932">
        <v>219</v>
      </c>
      <c r="J3932">
        <v>8</v>
      </c>
      <c r="K3932">
        <v>8</v>
      </c>
    </row>
    <row r="3933" spans="1:11" x14ac:dyDescent="0.35">
      <c r="A3933" t="s">
        <v>11</v>
      </c>
      <c r="B3933" t="s">
        <v>13</v>
      </c>
      <c r="C3933" t="s">
        <v>15</v>
      </c>
      <c r="D3933">
        <v>1119</v>
      </c>
      <c r="E3933">
        <v>1685</v>
      </c>
      <c r="G3933">
        <v>220</v>
      </c>
      <c r="J3933">
        <v>8</v>
      </c>
      <c r="K3933">
        <v>8</v>
      </c>
    </row>
    <row r="3934" spans="1:11" x14ac:dyDescent="0.35">
      <c r="A3934" t="s">
        <v>11</v>
      </c>
      <c r="B3934" t="s">
        <v>13</v>
      </c>
      <c r="C3934" t="s">
        <v>15</v>
      </c>
      <c r="D3934">
        <v>1119</v>
      </c>
      <c r="E3934">
        <v>1685</v>
      </c>
      <c r="G3934">
        <v>221</v>
      </c>
      <c r="J3934">
        <v>8</v>
      </c>
      <c r="K3934">
        <v>8</v>
      </c>
    </row>
    <row r="3935" spans="1:11" x14ac:dyDescent="0.35">
      <c r="A3935" t="s">
        <v>11</v>
      </c>
      <c r="B3935" t="s">
        <v>13</v>
      </c>
      <c r="C3935" t="s">
        <v>15</v>
      </c>
      <c r="D3935">
        <v>1119</v>
      </c>
      <c r="E3935">
        <v>1685</v>
      </c>
      <c r="G3935">
        <v>222</v>
      </c>
      <c r="J3935">
        <v>8</v>
      </c>
      <c r="K3935">
        <v>8</v>
      </c>
    </row>
    <row r="3936" spans="1:11" x14ac:dyDescent="0.35">
      <c r="A3936" t="s">
        <v>11</v>
      </c>
      <c r="B3936" t="s">
        <v>13</v>
      </c>
      <c r="C3936" t="s">
        <v>15</v>
      </c>
      <c r="D3936">
        <v>1119</v>
      </c>
      <c r="E3936">
        <v>1685</v>
      </c>
      <c r="G3936">
        <v>223</v>
      </c>
      <c r="J3936">
        <v>8</v>
      </c>
      <c r="K3936">
        <v>8</v>
      </c>
    </row>
    <row r="3937" spans="1:11" x14ac:dyDescent="0.35">
      <c r="A3937" t="s">
        <v>11</v>
      </c>
      <c r="B3937" t="s">
        <v>13</v>
      </c>
      <c r="C3937" t="s">
        <v>15</v>
      </c>
      <c r="D3937">
        <v>1119</v>
      </c>
      <c r="E3937">
        <v>1685</v>
      </c>
      <c r="G3937">
        <v>224</v>
      </c>
      <c r="J3937">
        <v>8</v>
      </c>
      <c r="K3937">
        <v>8</v>
      </c>
    </row>
    <row r="3938" spans="1:11" x14ac:dyDescent="0.35">
      <c r="A3938" t="s">
        <v>11</v>
      </c>
      <c r="B3938" t="s">
        <v>13</v>
      </c>
      <c r="C3938" t="s">
        <v>15</v>
      </c>
      <c r="D3938">
        <v>1119</v>
      </c>
      <c r="E3938">
        <v>1685</v>
      </c>
      <c r="G3938">
        <v>225</v>
      </c>
      <c r="J3938">
        <v>8</v>
      </c>
      <c r="K3938">
        <v>8</v>
      </c>
    </row>
    <row r="3939" spans="1:11" x14ac:dyDescent="0.35">
      <c r="A3939" t="s">
        <v>11</v>
      </c>
      <c r="B3939" t="s">
        <v>13</v>
      </c>
      <c r="C3939" t="s">
        <v>15</v>
      </c>
      <c r="D3939">
        <v>1119</v>
      </c>
      <c r="E3939">
        <v>1685</v>
      </c>
      <c r="G3939">
        <v>226</v>
      </c>
      <c r="J3939">
        <v>8</v>
      </c>
      <c r="K3939">
        <v>8</v>
      </c>
    </row>
    <row r="3940" spans="1:11" x14ac:dyDescent="0.35">
      <c r="A3940" t="s">
        <v>11</v>
      </c>
      <c r="B3940" t="s">
        <v>13</v>
      </c>
      <c r="C3940" t="s">
        <v>15</v>
      </c>
      <c r="D3940">
        <v>1119</v>
      </c>
      <c r="E3940">
        <v>1685</v>
      </c>
      <c r="G3940">
        <v>227</v>
      </c>
      <c r="J3940">
        <v>8</v>
      </c>
      <c r="K3940">
        <v>8</v>
      </c>
    </row>
    <row r="3941" spans="1:11" x14ac:dyDescent="0.35">
      <c r="A3941" t="s">
        <v>11</v>
      </c>
      <c r="B3941" t="s">
        <v>13</v>
      </c>
      <c r="C3941" t="s">
        <v>15</v>
      </c>
      <c r="D3941">
        <v>1119</v>
      </c>
      <c r="E3941">
        <v>1685</v>
      </c>
      <c r="G3941">
        <v>228</v>
      </c>
      <c r="J3941">
        <v>8</v>
      </c>
      <c r="K3941">
        <v>8</v>
      </c>
    </row>
    <row r="3942" spans="1:11" x14ac:dyDescent="0.35">
      <c r="A3942" t="s">
        <v>11</v>
      </c>
      <c r="B3942" t="s">
        <v>13</v>
      </c>
      <c r="C3942" t="s">
        <v>15</v>
      </c>
      <c r="D3942">
        <v>1119</v>
      </c>
      <c r="E3942">
        <v>1685</v>
      </c>
      <c r="G3942">
        <v>229</v>
      </c>
      <c r="J3942">
        <v>8</v>
      </c>
      <c r="K3942">
        <v>8</v>
      </c>
    </row>
    <row r="3943" spans="1:11" x14ac:dyDescent="0.35">
      <c r="A3943" t="s">
        <v>11</v>
      </c>
      <c r="B3943" t="s">
        <v>13</v>
      </c>
      <c r="C3943" t="s">
        <v>15</v>
      </c>
      <c r="D3943">
        <v>1119</v>
      </c>
      <c r="E3943">
        <v>1685</v>
      </c>
      <c r="G3943">
        <v>230</v>
      </c>
      <c r="J3943">
        <v>8</v>
      </c>
      <c r="K3943">
        <v>8</v>
      </c>
    </row>
    <row r="3944" spans="1:11" x14ac:dyDescent="0.35">
      <c r="A3944" t="s">
        <v>11</v>
      </c>
      <c r="B3944" t="s">
        <v>13</v>
      </c>
      <c r="C3944" t="s">
        <v>15</v>
      </c>
      <c r="D3944">
        <v>1119</v>
      </c>
      <c r="E3944">
        <v>1685</v>
      </c>
      <c r="G3944">
        <v>231</v>
      </c>
      <c r="J3944">
        <v>8</v>
      </c>
      <c r="K3944">
        <v>8</v>
      </c>
    </row>
    <row r="3945" spans="1:11" x14ac:dyDescent="0.35">
      <c r="A3945" t="s">
        <v>11</v>
      </c>
      <c r="B3945" t="s">
        <v>13</v>
      </c>
      <c r="C3945" t="s">
        <v>15</v>
      </c>
      <c r="D3945">
        <v>1119</v>
      </c>
      <c r="E3945">
        <v>1685</v>
      </c>
      <c r="G3945">
        <v>232</v>
      </c>
      <c r="J3945">
        <v>8</v>
      </c>
      <c r="K3945">
        <v>8</v>
      </c>
    </row>
    <row r="3946" spans="1:11" x14ac:dyDescent="0.35">
      <c r="A3946" t="s">
        <v>11</v>
      </c>
      <c r="B3946" t="s">
        <v>14</v>
      </c>
      <c r="C3946" t="s">
        <v>15</v>
      </c>
      <c r="D3946">
        <v>3900</v>
      </c>
      <c r="E3946">
        <v>3900</v>
      </c>
      <c r="G3946">
        <v>1</v>
      </c>
      <c r="J3946">
        <v>8</v>
      </c>
      <c r="K3946">
        <v>8</v>
      </c>
    </row>
    <row r="3947" spans="1:11" x14ac:dyDescent="0.35">
      <c r="A3947" t="s">
        <v>11</v>
      </c>
      <c r="B3947" t="s">
        <v>14</v>
      </c>
      <c r="C3947" t="s">
        <v>15</v>
      </c>
      <c r="D3947">
        <v>3900</v>
      </c>
      <c r="E3947">
        <v>3900</v>
      </c>
      <c r="G3947">
        <v>2</v>
      </c>
      <c r="J3947">
        <v>8</v>
      </c>
      <c r="K3947">
        <v>8</v>
      </c>
    </row>
    <row r="3948" spans="1:11" x14ac:dyDescent="0.35">
      <c r="A3948" t="s">
        <v>11</v>
      </c>
      <c r="B3948" t="s">
        <v>14</v>
      </c>
      <c r="C3948" t="s">
        <v>15</v>
      </c>
      <c r="D3948">
        <v>3900</v>
      </c>
      <c r="E3948">
        <v>3900</v>
      </c>
      <c r="G3948">
        <v>3</v>
      </c>
      <c r="J3948">
        <v>8</v>
      </c>
      <c r="K3948">
        <v>8</v>
      </c>
    </row>
    <row r="3949" spans="1:11" x14ac:dyDescent="0.35">
      <c r="A3949" t="s">
        <v>11</v>
      </c>
      <c r="B3949" t="s">
        <v>14</v>
      </c>
      <c r="C3949" t="s">
        <v>15</v>
      </c>
      <c r="D3949">
        <v>3900</v>
      </c>
      <c r="E3949">
        <v>3900</v>
      </c>
      <c r="G3949">
        <v>4</v>
      </c>
      <c r="J3949">
        <v>8</v>
      </c>
      <c r="K3949">
        <v>8</v>
      </c>
    </row>
    <row r="3950" spans="1:11" x14ac:dyDescent="0.35">
      <c r="A3950" t="s">
        <v>11</v>
      </c>
      <c r="B3950" t="s">
        <v>14</v>
      </c>
      <c r="C3950" t="s">
        <v>15</v>
      </c>
      <c r="D3950">
        <v>3900</v>
      </c>
      <c r="E3950">
        <v>3900</v>
      </c>
      <c r="G3950">
        <v>5</v>
      </c>
      <c r="J3950">
        <v>8</v>
      </c>
      <c r="K3950">
        <v>8</v>
      </c>
    </row>
    <row r="3951" spans="1:11" x14ac:dyDescent="0.35">
      <c r="A3951" t="s">
        <v>11</v>
      </c>
      <c r="B3951" t="s">
        <v>14</v>
      </c>
      <c r="C3951" t="s">
        <v>15</v>
      </c>
      <c r="D3951">
        <v>3900</v>
      </c>
      <c r="E3951">
        <v>3900</v>
      </c>
      <c r="G3951">
        <v>6</v>
      </c>
      <c r="J3951">
        <v>8</v>
      </c>
      <c r="K3951">
        <v>8</v>
      </c>
    </row>
    <row r="3952" spans="1:11" x14ac:dyDescent="0.35">
      <c r="A3952" t="s">
        <v>11</v>
      </c>
      <c r="B3952" t="s">
        <v>14</v>
      </c>
      <c r="C3952" t="s">
        <v>15</v>
      </c>
      <c r="D3952">
        <v>3900</v>
      </c>
      <c r="E3952">
        <v>3900</v>
      </c>
      <c r="G3952">
        <v>7</v>
      </c>
      <c r="J3952">
        <v>8</v>
      </c>
      <c r="K3952">
        <v>8</v>
      </c>
    </row>
    <row r="3953" spans="1:11" x14ac:dyDescent="0.35">
      <c r="A3953" t="s">
        <v>11</v>
      </c>
      <c r="B3953" t="s">
        <v>14</v>
      </c>
      <c r="C3953" t="s">
        <v>15</v>
      </c>
      <c r="D3953">
        <v>3900</v>
      </c>
      <c r="E3953">
        <v>3900</v>
      </c>
      <c r="G3953">
        <v>8</v>
      </c>
      <c r="J3953">
        <v>8</v>
      </c>
      <c r="K3953">
        <v>8</v>
      </c>
    </row>
    <row r="3954" spans="1:11" x14ac:dyDescent="0.35">
      <c r="A3954" t="s">
        <v>11</v>
      </c>
      <c r="B3954" t="s">
        <v>14</v>
      </c>
      <c r="C3954" t="s">
        <v>15</v>
      </c>
      <c r="D3954">
        <v>3900</v>
      </c>
      <c r="E3954">
        <v>3900</v>
      </c>
      <c r="G3954">
        <v>9</v>
      </c>
      <c r="J3954">
        <v>8</v>
      </c>
      <c r="K3954">
        <v>8</v>
      </c>
    </row>
    <row r="3955" spans="1:11" x14ac:dyDescent="0.35">
      <c r="A3955" t="s">
        <v>11</v>
      </c>
      <c r="B3955" t="s">
        <v>14</v>
      </c>
      <c r="C3955" t="s">
        <v>15</v>
      </c>
      <c r="D3955">
        <v>3900</v>
      </c>
      <c r="E3955">
        <v>3900</v>
      </c>
      <c r="G3955">
        <v>10</v>
      </c>
      <c r="J3955">
        <v>8</v>
      </c>
      <c r="K3955">
        <v>8</v>
      </c>
    </row>
    <row r="3956" spans="1:11" x14ac:dyDescent="0.35">
      <c r="A3956" t="s">
        <v>11</v>
      </c>
      <c r="B3956" t="s">
        <v>14</v>
      </c>
      <c r="C3956" t="s">
        <v>15</v>
      </c>
      <c r="D3956">
        <v>3900</v>
      </c>
      <c r="E3956">
        <v>3900</v>
      </c>
      <c r="G3956">
        <v>11</v>
      </c>
      <c r="J3956">
        <v>8</v>
      </c>
      <c r="K3956">
        <v>8</v>
      </c>
    </row>
    <row r="3957" spans="1:11" x14ac:dyDescent="0.35">
      <c r="A3957" t="s">
        <v>11</v>
      </c>
      <c r="B3957" t="s">
        <v>14</v>
      </c>
      <c r="C3957" t="s">
        <v>15</v>
      </c>
      <c r="D3957">
        <v>3900</v>
      </c>
      <c r="E3957">
        <v>3900</v>
      </c>
      <c r="G3957">
        <v>12</v>
      </c>
      <c r="J3957">
        <v>8</v>
      </c>
      <c r="K3957">
        <v>8</v>
      </c>
    </row>
    <row r="3958" spans="1:11" x14ac:dyDescent="0.35">
      <c r="A3958" t="s">
        <v>11</v>
      </c>
      <c r="B3958" t="s">
        <v>14</v>
      </c>
      <c r="C3958" t="s">
        <v>15</v>
      </c>
      <c r="D3958">
        <v>3900</v>
      </c>
      <c r="E3958">
        <v>3900</v>
      </c>
      <c r="G3958">
        <v>13</v>
      </c>
      <c r="J3958">
        <v>8</v>
      </c>
      <c r="K3958">
        <v>8</v>
      </c>
    </row>
    <row r="3959" spans="1:11" x14ac:dyDescent="0.35">
      <c r="A3959" t="s">
        <v>11</v>
      </c>
      <c r="B3959" t="s">
        <v>14</v>
      </c>
      <c r="C3959" t="s">
        <v>15</v>
      </c>
      <c r="D3959">
        <v>3900</v>
      </c>
      <c r="E3959">
        <v>3900</v>
      </c>
      <c r="G3959">
        <v>14</v>
      </c>
      <c r="J3959">
        <v>8</v>
      </c>
      <c r="K3959">
        <v>8</v>
      </c>
    </row>
    <row r="3960" spans="1:11" x14ac:dyDescent="0.35">
      <c r="A3960" t="s">
        <v>11</v>
      </c>
      <c r="B3960" t="s">
        <v>14</v>
      </c>
      <c r="C3960" t="s">
        <v>15</v>
      </c>
      <c r="D3960">
        <v>3900</v>
      </c>
      <c r="E3960">
        <v>3900</v>
      </c>
      <c r="G3960">
        <v>15</v>
      </c>
      <c r="J3960">
        <v>8</v>
      </c>
      <c r="K3960">
        <v>8</v>
      </c>
    </row>
    <row r="3961" spans="1:11" x14ac:dyDescent="0.35">
      <c r="A3961" t="s">
        <v>11</v>
      </c>
      <c r="B3961" t="s">
        <v>14</v>
      </c>
      <c r="C3961" t="s">
        <v>15</v>
      </c>
      <c r="D3961">
        <v>3900</v>
      </c>
      <c r="E3961">
        <v>3900</v>
      </c>
      <c r="G3961">
        <v>16</v>
      </c>
      <c r="J3961">
        <v>8</v>
      </c>
      <c r="K3961">
        <v>8</v>
      </c>
    </row>
    <row r="3962" spans="1:11" x14ac:dyDescent="0.35">
      <c r="A3962" t="s">
        <v>11</v>
      </c>
      <c r="B3962" t="s">
        <v>14</v>
      </c>
      <c r="C3962" t="s">
        <v>15</v>
      </c>
      <c r="D3962">
        <v>3900</v>
      </c>
      <c r="E3962">
        <v>3900</v>
      </c>
      <c r="G3962">
        <v>17</v>
      </c>
      <c r="J3962">
        <v>8</v>
      </c>
      <c r="K3962">
        <v>8</v>
      </c>
    </row>
    <row r="3963" spans="1:11" x14ac:dyDescent="0.35">
      <c r="A3963" t="s">
        <v>11</v>
      </c>
      <c r="B3963" t="s">
        <v>14</v>
      </c>
      <c r="C3963" t="s">
        <v>15</v>
      </c>
      <c r="D3963">
        <v>3900</v>
      </c>
      <c r="E3963">
        <v>3900</v>
      </c>
      <c r="G3963">
        <v>18</v>
      </c>
      <c r="J3963">
        <v>8</v>
      </c>
      <c r="K3963">
        <v>8</v>
      </c>
    </row>
    <row r="3964" spans="1:11" x14ac:dyDescent="0.35">
      <c r="A3964" t="s">
        <v>11</v>
      </c>
      <c r="B3964" t="s">
        <v>14</v>
      </c>
      <c r="C3964" t="s">
        <v>15</v>
      </c>
      <c r="D3964">
        <v>3900</v>
      </c>
      <c r="E3964">
        <v>3900</v>
      </c>
      <c r="G3964">
        <v>19</v>
      </c>
      <c r="J3964">
        <v>8</v>
      </c>
      <c r="K3964">
        <v>8</v>
      </c>
    </row>
    <row r="3965" spans="1:11" x14ac:dyDescent="0.35">
      <c r="A3965" t="s">
        <v>11</v>
      </c>
      <c r="B3965" t="s">
        <v>14</v>
      </c>
      <c r="C3965" t="s">
        <v>15</v>
      </c>
      <c r="D3965">
        <v>3900</v>
      </c>
      <c r="E3965">
        <v>3900</v>
      </c>
      <c r="G3965">
        <v>20</v>
      </c>
      <c r="J3965">
        <v>8</v>
      </c>
      <c r="K3965">
        <v>8</v>
      </c>
    </row>
    <row r="3966" spans="1:11" x14ac:dyDescent="0.35">
      <c r="A3966" t="s">
        <v>11</v>
      </c>
      <c r="B3966" t="s">
        <v>14</v>
      </c>
      <c r="C3966" t="s">
        <v>15</v>
      </c>
      <c r="D3966">
        <v>3900</v>
      </c>
      <c r="E3966">
        <v>3900</v>
      </c>
      <c r="G3966">
        <v>21</v>
      </c>
      <c r="J3966">
        <v>8</v>
      </c>
      <c r="K3966">
        <v>8</v>
      </c>
    </row>
    <row r="3967" spans="1:11" x14ac:dyDescent="0.35">
      <c r="A3967" t="s">
        <v>11</v>
      </c>
      <c r="B3967" t="s">
        <v>14</v>
      </c>
      <c r="C3967" t="s">
        <v>15</v>
      </c>
      <c r="D3967">
        <v>3900</v>
      </c>
      <c r="E3967">
        <v>3900</v>
      </c>
      <c r="G3967">
        <v>22</v>
      </c>
      <c r="J3967">
        <v>8</v>
      </c>
      <c r="K3967">
        <v>8</v>
      </c>
    </row>
    <row r="3968" spans="1:11" x14ac:dyDescent="0.35">
      <c r="A3968" t="s">
        <v>11</v>
      </c>
      <c r="B3968" t="s">
        <v>14</v>
      </c>
      <c r="C3968" t="s">
        <v>15</v>
      </c>
      <c r="D3968">
        <v>3900</v>
      </c>
      <c r="E3968">
        <v>3900</v>
      </c>
      <c r="G3968">
        <v>23</v>
      </c>
      <c r="J3968">
        <v>8</v>
      </c>
      <c r="K3968">
        <v>8</v>
      </c>
    </row>
    <row r="3969" spans="1:11" x14ac:dyDescent="0.35">
      <c r="A3969" t="s">
        <v>11</v>
      </c>
      <c r="B3969" t="s">
        <v>14</v>
      </c>
      <c r="C3969" t="s">
        <v>15</v>
      </c>
      <c r="D3969">
        <v>3900</v>
      </c>
      <c r="E3969">
        <v>3900</v>
      </c>
      <c r="G3969">
        <v>24</v>
      </c>
      <c r="J3969">
        <v>8</v>
      </c>
      <c r="K3969">
        <v>8</v>
      </c>
    </row>
    <row r="3970" spans="1:11" x14ac:dyDescent="0.35">
      <c r="A3970" t="s">
        <v>11</v>
      </c>
      <c r="B3970" t="s">
        <v>14</v>
      </c>
      <c r="C3970" t="s">
        <v>15</v>
      </c>
      <c r="D3970">
        <v>3900</v>
      </c>
      <c r="E3970">
        <v>3900</v>
      </c>
      <c r="G3970">
        <v>25</v>
      </c>
      <c r="J3970">
        <v>8</v>
      </c>
      <c r="K3970">
        <v>8</v>
      </c>
    </row>
    <row r="3971" spans="1:11" x14ac:dyDescent="0.35">
      <c r="A3971" t="s">
        <v>11</v>
      </c>
      <c r="B3971" t="s">
        <v>14</v>
      </c>
      <c r="C3971" t="s">
        <v>15</v>
      </c>
      <c r="D3971">
        <v>3900</v>
      </c>
      <c r="E3971">
        <v>3900</v>
      </c>
      <c r="G3971">
        <v>26</v>
      </c>
      <c r="J3971">
        <v>8</v>
      </c>
      <c r="K3971">
        <v>8</v>
      </c>
    </row>
    <row r="3972" spans="1:11" x14ac:dyDescent="0.35">
      <c r="A3972" t="s">
        <v>11</v>
      </c>
      <c r="B3972" t="s">
        <v>14</v>
      </c>
      <c r="C3972" t="s">
        <v>15</v>
      </c>
      <c r="D3972">
        <v>3900</v>
      </c>
      <c r="E3972">
        <v>3900</v>
      </c>
      <c r="G3972">
        <v>27</v>
      </c>
      <c r="J3972">
        <v>8</v>
      </c>
      <c r="K3972">
        <v>8</v>
      </c>
    </row>
    <row r="3973" spans="1:11" x14ac:dyDescent="0.35">
      <c r="A3973" t="s">
        <v>11</v>
      </c>
      <c r="B3973" t="s">
        <v>14</v>
      </c>
      <c r="C3973" t="s">
        <v>15</v>
      </c>
      <c r="D3973">
        <v>3900</v>
      </c>
      <c r="E3973">
        <v>3900</v>
      </c>
      <c r="G3973">
        <v>28</v>
      </c>
      <c r="J3973">
        <v>8</v>
      </c>
      <c r="K3973">
        <v>8</v>
      </c>
    </row>
    <row r="3974" spans="1:11" x14ac:dyDescent="0.35">
      <c r="A3974" t="s">
        <v>11</v>
      </c>
      <c r="B3974" t="s">
        <v>14</v>
      </c>
      <c r="C3974" t="s">
        <v>15</v>
      </c>
      <c r="D3974">
        <v>3900</v>
      </c>
      <c r="E3974">
        <v>3900</v>
      </c>
      <c r="G3974">
        <v>29</v>
      </c>
      <c r="J3974">
        <v>8</v>
      </c>
      <c r="K3974">
        <v>8</v>
      </c>
    </row>
    <row r="3975" spans="1:11" x14ac:dyDescent="0.35">
      <c r="A3975" t="s">
        <v>11</v>
      </c>
      <c r="B3975" t="s">
        <v>14</v>
      </c>
      <c r="C3975" t="s">
        <v>15</v>
      </c>
      <c r="D3975">
        <v>3900</v>
      </c>
      <c r="E3975">
        <v>3900</v>
      </c>
      <c r="G3975">
        <v>30</v>
      </c>
      <c r="J3975">
        <v>8</v>
      </c>
      <c r="K3975">
        <v>8</v>
      </c>
    </row>
    <row r="3976" spans="1:11" x14ac:dyDescent="0.35">
      <c r="A3976" t="s">
        <v>11</v>
      </c>
      <c r="B3976" t="s">
        <v>14</v>
      </c>
      <c r="C3976" t="s">
        <v>15</v>
      </c>
      <c r="D3976">
        <v>3900</v>
      </c>
      <c r="E3976">
        <v>3900</v>
      </c>
      <c r="G3976">
        <v>31</v>
      </c>
      <c r="J3976">
        <v>8</v>
      </c>
      <c r="K3976">
        <v>8</v>
      </c>
    </row>
    <row r="3977" spans="1:11" x14ac:dyDescent="0.35">
      <c r="A3977" t="s">
        <v>11</v>
      </c>
      <c r="B3977" t="s">
        <v>14</v>
      </c>
      <c r="C3977" t="s">
        <v>15</v>
      </c>
      <c r="D3977">
        <v>3900</v>
      </c>
      <c r="E3977">
        <v>3900</v>
      </c>
      <c r="G3977">
        <v>32</v>
      </c>
      <c r="J3977">
        <v>8</v>
      </c>
      <c r="K3977">
        <v>8</v>
      </c>
    </row>
    <row r="3978" spans="1:11" x14ac:dyDescent="0.35">
      <c r="A3978" t="s">
        <v>11</v>
      </c>
      <c r="B3978" t="s">
        <v>14</v>
      </c>
      <c r="C3978" t="s">
        <v>15</v>
      </c>
      <c r="D3978">
        <v>3900</v>
      </c>
      <c r="E3978">
        <v>3900</v>
      </c>
      <c r="G3978">
        <v>33</v>
      </c>
      <c r="J3978">
        <v>8</v>
      </c>
      <c r="K3978">
        <v>8</v>
      </c>
    </row>
    <row r="3979" spans="1:11" x14ac:dyDescent="0.35">
      <c r="A3979" t="s">
        <v>11</v>
      </c>
      <c r="B3979" t="s">
        <v>14</v>
      </c>
      <c r="C3979" t="s">
        <v>15</v>
      </c>
      <c r="D3979">
        <v>3900</v>
      </c>
      <c r="E3979">
        <v>3900</v>
      </c>
      <c r="G3979">
        <v>34</v>
      </c>
      <c r="J3979">
        <v>8</v>
      </c>
      <c r="K3979">
        <v>8</v>
      </c>
    </row>
    <row r="3980" spans="1:11" x14ac:dyDescent="0.35">
      <c r="A3980" t="s">
        <v>11</v>
      </c>
      <c r="B3980" t="s">
        <v>14</v>
      </c>
      <c r="C3980" t="s">
        <v>15</v>
      </c>
      <c r="D3980">
        <v>3900</v>
      </c>
      <c r="E3980">
        <v>3900</v>
      </c>
      <c r="G3980">
        <v>35</v>
      </c>
      <c r="J3980">
        <v>8</v>
      </c>
      <c r="K3980">
        <v>8</v>
      </c>
    </row>
    <row r="3981" spans="1:11" x14ac:dyDescent="0.35">
      <c r="A3981" t="s">
        <v>11</v>
      </c>
      <c r="B3981" t="s">
        <v>14</v>
      </c>
      <c r="C3981" t="s">
        <v>15</v>
      </c>
      <c r="D3981">
        <v>3900</v>
      </c>
      <c r="E3981">
        <v>3900</v>
      </c>
      <c r="G3981">
        <v>36</v>
      </c>
      <c r="J3981">
        <v>8</v>
      </c>
      <c r="K3981">
        <v>8</v>
      </c>
    </row>
    <row r="3982" spans="1:11" x14ac:dyDescent="0.35">
      <c r="A3982" t="s">
        <v>11</v>
      </c>
      <c r="B3982" t="s">
        <v>14</v>
      </c>
      <c r="C3982" t="s">
        <v>15</v>
      </c>
      <c r="D3982">
        <v>3900</v>
      </c>
      <c r="E3982">
        <v>3900</v>
      </c>
      <c r="G3982">
        <v>37</v>
      </c>
      <c r="J3982">
        <v>8</v>
      </c>
      <c r="K3982">
        <v>8</v>
      </c>
    </row>
    <row r="3983" spans="1:11" x14ac:dyDescent="0.35">
      <c r="A3983" t="s">
        <v>11</v>
      </c>
      <c r="B3983" t="s">
        <v>14</v>
      </c>
      <c r="C3983" t="s">
        <v>15</v>
      </c>
      <c r="D3983">
        <v>3900</v>
      </c>
      <c r="E3983">
        <v>3900</v>
      </c>
      <c r="G3983">
        <v>38</v>
      </c>
      <c r="J3983">
        <v>8</v>
      </c>
      <c r="K3983">
        <v>8</v>
      </c>
    </row>
    <row r="3984" spans="1:11" x14ac:dyDescent="0.35">
      <c r="A3984" t="s">
        <v>11</v>
      </c>
      <c r="B3984" t="s">
        <v>14</v>
      </c>
      <c r="C3984" t="s">
        <v>15</v>
      </c>
      <c r="D3984">
        <v>3900</v>
      </c>
      <c r="E3984">
        <v>3900</v>
      </c>
      <c r="G3984">
        <v>39</v>
      </c>
      <c r="J3984">
        <v>8</v>
      </c>
      <c r="K3984">
        <v>8</v>
      </c>
    </row>
    <row r="3985" spans="1:11" x14ac:dyDescent="0.35">
      <c r="A3985" t="s">
        <v>11</v>
      </c>
      <c r="B3985" t="s">
        <v>14</v>
      </c>
      <c r="C3985" t="s">
        <v>15</v>
      </c>
      <c r="D3985">
        <v>3900</v>
      </c>
      <c r="E3985">
        <v>3900</v>
      </c>
      <c r="G3985">
        <v>40</v>
      </c>
      <c r="J3985">
        <v>8</v>
      </c>
      <c r="K3985">
        <v>8</v>
      </c>
    </row>
    <row r="3986" spans="1:11" x14ac:dyDescent="0.35">
      <c r="A3986" t="s">
        <v>11</v>
      </c>
      <c r="B3986" t="s">
        <v>14</v>
      </c>
      <c r="C3986" t="s">
        <v>15</v>
      </c>
      <c r="D3986">
        <v>3900</v>
      </c>
      <c r="E3986">
        <v>3900</v>
      </c>
      <c r="G3986">
        <v>41</v>
      </c>
      <c r="J3986">
        <v>8</v>
      </c>
      <c r="K3986">
        <v>8</v>
      </c>
    </row>
    <row r="3987" spans="1:11" x14ac:dyDescent="0.35">
      <c r="A3987" t="s">
        <v>11</v>
      </c>
      <c r="B3987" t="s">
        <v>14</v>
      </c>
      <c r="C3987" t="s">
        <v>15</v>
      </c>
      <c r="D3987">
        <v>3900</v>
      </c>
      <c r="E3987">
        <v>3900</v>
      </c>
      <c r="G3987">
        <v>42</v>
      </c>
      <c r="J3987">
        <v>8</v>
      </c>
      <c r="K3987">
        <v>8</v>
      </c>
    </row>
    <row r="3988" spans="1:11" x14ac:dyDescent="0.35">
      <c r="A3988" t="s">
        <v>11</v>
      </c>
      <c r="B3988" t="s">
        <v>14</v>
      </c>
      <c r="C3988" t="s">
        <v>15</v>
      </c>
      <c r="D3988">
        <v>3900</v>
      </c>
      <c r="E3988">
        <v>3900</v>
      </c>
      <c r="G3988">
        <v>43</v>
      </c>
      <c r="J3988">
        <v>8</v>
      </c>
      <c r="K3988">
        <v>8</v>
      </c>
    </row>
    <row r="3989" spans="1:11" x14ac:dyDescent="0.35">
      <c r="A3989" t="s">
        <v>11</v>
      </c>
      <c r="B3989" t="s">
        <v>14</v>
      </c>
      <c r="C3989" t="s">
        <v>15</v>
      </c>
      <c r="D3989">
        <v>3900</v>
      </c>
      <c r="E3989">
        <v>3900</v>
      </c>
      <c r="G3989">
        <v>44</v>
      </c>
      <c r="J3989">
        <v>8</v>
      </c>
      <c r="K3989">
        <v>8</v>
      </c>
    </row>
    <row r="3990" spans="1:11" x14ac:dyDescent="0.35">
      <c r="A3990" t="s">
        <v>11</v>
      </c>
      <c r="B3990" t="s">
        <v>14</v>
      </c>
      <c r="C3990" t="s">
        <v>15</v>
      </c>
      <c r="D3990">
        <v>3900</v>
      </c>
      <c r="E3990">
        <v>3900</v>
      </c>
      <c r="G3990">
        <v>45</v>
      </c>
      <c r="J3990">
        <v>8</v>
      </c>
      <c r="K3990">
        <v>8</v>
      </c>
    </row>
    <row r="3991" spans="1:11" x14ac:dyDescent="0.35">
      <c r="A3991" t="s">
        <v>11</v>
      </c>
      <c r="B3991" t="s">
        <v>14</v>
      </c>
      <c r="C3991" t="s">
        <v>15</v>
      </c>
      <c r="D3991">
        <v>3900</v>
      </c>
      <c r="E3991">
        <v>3900</v>
      </c>
      <c r="G3991">
        <v>46</v>
      </c>
      <c r="J3991">
        <v>8</v>
      </c>
      <c r="K3991">
        <v>8</v>
      </c>
    </row>
    <row r="3992" spans="1:11" x14ac:dyDescent="0.35">
      <c r="A3992" t="s">
        <v>11</v>
      </c>
      <c r="B3992" t="s">
        <v>14</v>
      </c>
      <c r="C3992" t="s">
        <v>15</v>
      </c>
      <c r="D3992">
        <v>3900</v>
      </c>
      <c r="E3992">
        <v>3900</v>
      </c>
      <c r="G3992">
        <v>47</v>
      </c>
      <c r="J3992">
        <v>8</v>
      </c>
      <c r="K3992">
        <v>8</v>
      </c>
    </row>
    <row r="3993" spans="1:11" x14ac:dyDescent="0.35">
      <c r="A3993" t="s">
        <v>11</v>
      </c>
      <c r="B3993" t="s">
        <v>14</v>
      </c>
      <c r="C3993" t="s">
        <v>15</v>
      </c>
      <c r="D3993">
        <v>3900</v>
      </c>
      <c r="E3993">
        <v>3900</v>
      </c>
      <c r="G3993">
        <v>48</v>
      </c>
      <c r="J3993">
        <v>8</v>
      </c>
      <c r="K3993">
        <v>8</v>
      </c>
    </row>
    <row r="3994" spans="1:11" x14ac:dyDescent="0.35">
      <c r="A3994" t="s">
        <v>11</v>
      </c>
      <c r="B3994" t="s">
        <v>14</v>
      </c>
      <c r="C3994" t="s">
        <v>15</v>
      </c>
      <c r="D3994">
        <v>3900</v>
      </c>
      <c r="E3994">
        <v>3900</v>
      </c>
      <c r="G3994">
        <v>49</v>
      </c>
      <c r="J3994">
        <v>8</v>
      </c>
      <c r="K3994">
        <v>8</v>
      </c>
    </row>
    <row r="3995" spans="1:11" x14ac:dyDescent="0.35">
      <c r="A3995" t="s">
        <v>11</v>
      </c>
      <c r="B3995" t="s">
        <v>14</v>
      </c>
      <c r="C3995" t="s">
        <v>15</v>
      </c>
      <c r="D3995">
        <v>3900</v>
      </c>
      <c r="E3995">
        <v>3900</v>
      </c>
      <c r="G3995">
        <v>50</v>
      </c>
      <c r="J3995">
        <v>8</v>
      </c>
      <c r="K3995">
        <v>8</v>
      </c>
    </row>
    <row r="3996" spans="1:11" x14ac:dyDescent="0.35">
      <c r="A3996" t="s">
        <v>11</v>
      </c>
      <c r="B3996" t="s">
        <v>14</v>
      </c>
      <c r="C3996" t="s">
        <v>15</v>
      </c>
      <c r="D3996">
        <v>3900</v>
      </c>
      <c r="E3996">
        <v>3900</v>
      </c>
      <c r="G3996">
        <v>51</v>
      </c>
      <c r="J3996">
        <v>8</v>
      </c>
      <c r="K3996">
        <v>8</v>
      </c>
    </row>
    <row r="3997" spans="1:11" x14ac:dyDescent="0.35">
      <c r="A3997" t="s">
        <v>11</v>
      </c>
      <c r="B3997" t="s">
        <v>14</v>
      </c>
      <c r="C3997" t="s">
        <v>15</v>
      </c>
      <c r="D3997">
        <v>3900</v>
      </c>
      <c r="E3997">
        <v>3900</v>
      </c>
      <c r="G3997">
        <v>52</v>
      </c>
      <c r="J3997">
        <v>8</v>
      </c>
      <c r="K3997">
        <v>8</v>
      </c>
    </row>
    <row r="3998" spans="1:11" x14ac:dyDescent="0.35">
      <c r="A3998" t="s">
        <v>11</v>
      </c>
      <c r="B3998" t="s">
        <v>14</v>
      </c>
      <c r="C3998" t="s">
        <v>15</v>
      </c>
      <c r="D3998">
        <v>3900</v>
      </c>
      <c r="E3998">
        <v>3900</v>
      </c>
      <c r="G3998">
        <v>53</v>
      </c>
      <c r="J3998">
        <v>8</v>
      </c>
      <c r="K3998">
        <v>8</v>
      </c>
    </row>
    <row r="3999" spans="1:11" x14ac:dyDescent="0.35">
      <c r="A3999" t="s">
        <v>11</v>
      </c>
      <c r="B3999" t="s">
        <v>14</v>
      </c>
      <c r="C3999" t="s">
        <v>15</v>
      </c>
      <c r="D3999">
        <v>3900</v>
      </c>
      <c r="E3999">
        <v>3900</v>
      </c>
      <c r="G3999">
        <v>54</v>
      </c>
      <c r="J3999">
        <v>8</v>
      </c>
      <c r="K3999">
        <v>8</v>
      </c>
    </row>
    <row r="4000" spans="1:11" x14ac:dyDescent="0.35">
      <c r="A4000" t="s">
        <v>11</v>
      </c>
      <c r="B4000" t="s">
        <v>14</v>
      </c>
      <c r="C4000" t="s">
        <v>15</v>
      </c>
      <c r="D4000">
        <v>3900</v>
      </c>
      <c r="E4000">
        <v>3900</v>
      </c>
      <c r="G4000">
        <v>55</v>
      </c>
      <c r="J4000">
        <v>8</v>
      </c>
      <c r="K4000">
        <v>8</v>
      </c>
    </row>
    <row r="4001" spans="1:11" x14ac:dyDescent="0.35">
      <c r="A4001" t="s">
        <v>11</v>
      </c>
      <c r="B4001" t="s">
        <v>14</v>
      </c>
      <c r="C4001" t="s">
        <v>15</v>
      </c>
      <c r="D4001">
        <v>3900</v>
      </c>
      <c r="E4001">
        <v>3900</v>
      </c>
      <c r="G4001">
        <v>56</v>
      </c>
      <c r="J4001">
        <v>8</v>
      </c>
      <c r="K4001">
        <v>8</v>
      </c>
    </row>
    <row r="4002" spans="1:11" x14ac:dyDescent="0.35">
      <c r="A4002" t="s">
        <v>11</v>
      </c>
      <c r="B4002" t="s">
        <v>14</v>
      </c>
      <c r="C4002" t="s">
        <v>15</v>
      </c>
      <c r="D4002">
        <v>3900</v>
      </c>
      <c r="E4002">
        <v>3900</v>
      </c>
      <c r="G4002">
        <v>57</v>
      </c>
      <c r="J4002">
        <v>8</v>
      </c>
      <c r="K4002">
        <v>8</v>
      </c>
    </row>
    <row r="4003" spans="1:11" x14ac:dyDescent="0.35">
      <c r="A4003" t="s">
        <v>11</v>
      </c>
      <c r="B4003" t="s">
        <v>14</v>
      </c>
      <c r="C4003" t="s">
        <v>15</v>
      </c>
      <c r="D4003">
        <v>3900</v>
      </c>
      <c r="E4003">
        <v>3900</v>
      </c>
      <c r="G4003">
        <v>58</v>
      </c>
      <c r="J4003">
        <v>8</v>
      </c>
      <c r="K4003">
        <v>8</v>
      </c>
    </row>
    <row r="4004" spans="1:11" x14ac:dyDescent="0.35">
      <c r="A4004" t="s">
        <v>11</v>
      </c>
      <c r="B4004" t="s">
        <v>14</v>
      </c>
      <c r="C4004" t="s">
        <v>15</v>
      </c>
      <c r="D4004">
        <v>3900</v>
      </c>
      <c r="E4004">
        <v>3900</v>
      </c>
      <c r="G4004">
        <v>59</v>
      </c>
      <c r="J4004">
        <v>8</v>
      </c>
      <c r="K4004">
        <v>8</v>
      </c>
    </row>
    <row r="4005" spans="1:11" x14ac:dyDescent="0.35">
      <c r="A4005" t="s">
        <v>11</v>
      </c>
      <c r="B4005" t="s">
        <v>14</v>
      </c>
      <c r="C4005" t="s">
        <v>15</v>
      </c>
      <c r="D4005">
        <v>3900</v>
      </c>
      <c r="E4005">
        <v>3900</v>
      </c>
      <c r="G4005">
        <v>60</v>
      </c>
      <c r="J4005">
        <v>8</v>
      </c>
      <c r="K4005">
        <v>8</v>
      </c>
    </row>
    <row r="4006" spans="1:11" x14ac:dyDescent="0.35">
      <c r="A4006" t="s">
        <v>11</v>
      </c>
      <c r="B4006" t="s">
        <v>14</v>
      </c>
      <c r="C4006" t="s">
        <v>15</v>
      </c>
      <c r="D4006">
        <v>3900</v>
      </c>
      <c r="E4006">
        <v>3900</v>
      </c>
      <c r="G4006">
        <v>61</v>
      </c>
      <c r="J4006">
        <v>8</v>
      </c>
      <c r="K4006">
        <v>8</v>
      </c>
    </row>
    <row r="4007" spans="1:11" x14ac:dyDescent="0.35">
      <c r="A4007" t="s">
        <v>11</v>
      </c>
      <c r="B4007" t="s">
        <v>14</v>
      </c>
      <c r="C4007" t="s">
        <v>15</v>
      </c>
      <c r="D4007">
        <v>3900</v>
      </c>
      <c r="E4007">
        <v>3900</v>
      </c>
      <c r="G4007">
        <v>62</v>
      </c>
      <c r="J4007">
        <v>8</v>
      </c>
      <c r="K4007">
        <v>8</v>
      </c>
    </row>
    <row r="4008" spans="1:11" x14ac:dyDescent="0.35">
      <c r="A4008" t="s">
        <v>11</v>
      </c>
      <c r="B4008" t="s">
        <v>14</v>
      </c>
      <c r="C4008" t="s">
        <v>15</v>
      </c>
      <c r="D4008">
        <v>3900</v>
      </c>
      <c r="E4008">
        <v>3900</v>
      </c>
      <c r="G4008">
        <v>63</v>
      </c>
      <c r="J4008">
        <v>8</v>
      </c>
      <c r="K4008">
        <v>8</v>
      </c>
    </row>
    <row r="4009" spans="1:11" x14ac:dyDescent="0.35">
      <c r="A4009" t="s">
        <v>11</v>
      </c>
      <c r="B4009" t="s">
        <v>14</v>
      </c>
      <c r="C4009" t="s">
        <v>15</v>
      </c>
      <c r="D4009">
        <v>3900</v>
      </c>
      <c r="E4009">
        <v>3900</v>
      </c>
      <c r="G4009">
        <v>64</v>
      </c>
      <c r="J4009">
        <v>8</v>
      </c>
      <c r="K4009">
        <v>8</v>
      </c>
    </row>
    <row r="4010" spans="1:11" x14ac:dyDescent="0.35">
      <c r="A4010" t="s">
        <v>11</v>
      </c>
      <c r="B4010" t="s">
        <v>14</v>
      </c>
      <c r="C4010" t="s">
        <v>15</v>
      </c>
      <c r="D4010">
        <v>3900</v>
      </c>
      <c r="E4010">
        <v>3900</v>
      </c>
      <c r="G4010">
        <v>65</v>
      </c>
      <c r="J4010">
        <v>8</v>
      </c>
      <c r="K4010">
        <v>8</v>
      </c>
    </row>
    <row r="4011" spans="1:11" x14ac:dyDescent="0.35">
      <c r="A4011" t="s">
        <v>11</v>
      </c>
      <c r="B4011" t="s">
        <v>14</v>
      </c>
      <c r="C4011" t="s">
        <v>15</v>
      </c>
      <c r="D4011">
        <v>3900</v>
      </c>
      <c r="E4011">
        <v>3900</v>
      </c>
      <c r="G4011">
        <v>66</v>
      </c>
      <c r="J4011">
        <v>8</v>
      </c>
      <c r="K4011">
        <v>8</v>
      </c>
    </row>
    <row r="4012" spans="1:11" x14ac:dyDescent="0.35">
      <c r="A4012" t="s">
        <v>11</v>
      </c>
      <c r="B4012" t="s">
        <v>14</v>
      </c>
      <c r="C4012" t="s">
        <v>15</v>
      </c>
      <c r="D4012">
        <v>3900</v>
      </c>
      <c r="E4012">
        <v>3900</v>
      </c>
      <c r="G4012">
        <v>67</v>
      </c>
      <c r="J4012">
        <v>8</v>
      </c>
      <c r="K4012">
        <v>8</v>
      </c>
    </row>
    <row r="4013" spans="1:11" x14ac:dyDescent="0.35">
      <c r="A4013" t="s">
        <v>11</v>
      </c>
      <c r="B4013" t="s">
        <v>14</v>
      </c>
      <c r="C4013" t="s">
        <v>15</v>
      </c>
      <c r="D4013">
        <v>3900</v>
      </c>
      <c r="E4013">
        <v>3900</v>
      </c>
      <c r="G4013">
        <v>68</v>
      </c>
      <c r="J4013">
        <v>8</v>
      </c>
      <c r="K4013">
        <v>8</v>
      </c>
    </row>
    <row r="4014" spans="1:11" x14ac:dyDescent="0.35">
      <c r="A4014" t="s">
        <v>11</v>
      </c>
      <c r="B4014" t="s">
        <v>14</v>
      </c>
      <c r="C4014" t="s">
        <v>15</v>
      </c>
      <c r="D4014">
        <v>3900</v>
      </c>
      <c r="E4014">
        <v>3900</v>
      </c>
      <c r="G4014">
        <v>69</v>
      </c>
      <c r="J4014">
        <v>8</v>
      </c>
      <c r="K4014">
        <v>8</v>
      </c>
    </row>
    <row r="4015" spans="1:11" x14ac:dyDescent="0.35">
      <c r="A4015" t="s">
        <v>11</v>
      </c>
      <c r="B4015" t="s">
        <v>14</v>
      </c>
      <c r="C4015" t="s">
        <v>15</v>
      </c>
      <c r="D4015">
        <v>3900</v>
      </c>
      <c r="E4015">
        <v>3900</v>
      </c>
      <c r="G4015">
        <v>70</v>
      </c>
      <c r="J4015">
        <v>8</v>
      </c>
      <c r="K4015">
        <v>8</v>
      </c>
    </row>
    <row r="4016" spans="1:11" x14ac:dyDescent="0.35">
      <c r="A4016" t="s">
        <v>11</v>
      </c>
      <c r="B4016" t="s">
        <v>14</v>
      </c>
      <c r="C4016" t="s">
        <v>15</v>
      </c>
      <c r="D4016">
        <v>3900</v>
      </c>
      <c r="E4016">
        <v>3900</v>
      </c>
      <c r="G4016">
        <v>71</v>
      </c>
      <c r="J4016">
        <v>8</v>
      </c>
      <c r="K4016">
        <v>8</v>
      </c>
    </row>
    <row r="4017" spans="1:11" x14ac:dyDescent="0.35">
      <c r="A4017" t="s">
        <v>11</v>
      </c>
      <c r="B4017" t="s">
        <v>14</v>
      </c>
      <c r="C4017" t="s">
        <v>15</v>
      </c>
      <c r="D4017">
        <v>3900</v>
      </c>
      <c r="E4017">
        <v>3900</v>
      </c>
      <c r="G4017">
        <v>72</v>
      </c>
      <c r="J4017">
        <v>8</v>
      </c>
      <c r="K4017">
        <v>8</v>
      </c>
    </row>
    <row r="4018" spans="1:11" x14ac:dyDescent="0.35">
      <c r="A4018" t="s">
        <v>11</v>
      </c>
      <c r="B4018" t="s">
        <v>14</v>
      </c>
      <c r="C4018" t="s">
        <v>15</v>
      </c>
      <c r="D4018">
        <v>3900</v>
      </c>
      <c r="E4018">
        <v>3900</v>
      </c>
      <c r="G4018">
        <v>73</v>
      </c>
      <c r="J4018">
        <v>8</v>
      </c>
      <c r="K4018">
        <v>8</v>
      </c>
    </row>
    <row r="4019" spans="1:11" x14ac:dyDescent="0.35">
      <c r="A4019" t="s">
        <v>11</v>
      </c>
      <c r="B4019" t="s">
        <v>14</v>
      </c>
      <c r="C4019" t="s">
        <v>15</v>
      </c>
      <c r="D4019">
        <v>3900</v>
      </c>
      <c r="E4019">
        <v>3900</v>
      </c>
      <c r="G4019">
        <v>74</v>
      </c>
      <c r="J4019">
        <v>8</v>
      </c>
      <c r="K4019">
        <v>8</v>
      </c>
    </row>
    <row r="4020" spans="1:11" x14ac:dyDescent="0.35">
      <c r="A4020" t="s">
        <v>11</v>
      </c>
      <c r="B4020" t="s">
        <v>14</v>
      </c>
      <c r="C4020" t="s">
        <v>15</v>
      </c>
      <c r="D4020">
        <v>3900</v>
      </c>
      <c r="E4020">
        <v>3900</v>
      </c>
      <c r="G4020">
        <v>75</v>
      </c>
      <c r="J4020">
        <v>8</v>
      </c>
      <c r="K4020">
        <v>8</v>
      </c>
    </row>
    <row r="4021" spans="1:11" x14ac:dyDescent="0.35">
      <c r="A4021" t="s">
        <v>11</v>
      </c>
      <c r="B4021" t="s">
        <v>14</v>
      </c>
      <c r="C4021" t="s">
        <v>15</v>
      </c>
      <c r="D4021">
        <v>3900</v>
      </c>
      <c r="E4021">
        <v>3900</v>
      </c>
      <c r="G4021">
        <v>76</v>
      </c>
      <c r="J4021">
        <v>8</v>
      </c>
      <c r="K4021">
        <v>8</v>
      </c>
    </row>
    <row r="4022" spans="1:11" x14ac:dyDescent="0.35">
      <c r="A4022" t="s">
        <v>11</v>
      </c>
      <c r="B4022" t="s">
        <v>14</v>
      </c>
      <c r="C4022" t="s">
        <v>15</v>
      </c>
      <c r="D4022">
        <v>3900</v>
      </c>
      <c r="E4022">
        <v>3900</v>
      </c>
      <c r="G4022">
        <v>77</v>
      </c>
      <c r="J4022">
        <v>8</v>
      </c>
      <c r="K4022">
        <v>8</v>
      </c>
    </row>
    <row r="4023" spans="1:11" x14ac:dyDescent="0.35">
      <c r="A4023" t="s">
        <v>11</v>
      </c>
      <c r="B4023" t="s">
        <v>14</v>
      </c>
      <c r="C4023" t="s">
        <v>15</v>
      </c>
      <c r="D4023">
        <v>3900</v>
      </c>
      <c r="E4023">
        <v>3900</v>
      </c>
      <c r="G4023">
        <v>78</v>
      </c>
      <c r="J4023">
        <v>8</v>
      </c>
      <c r="K4023">
        <v>8</v>
      </c>
    </row>
    <row r="4024" spans="1:11" x14ac:dyDescent="0.35">
      <c r="A4024" t="s">
        <v>11</v>
      </c>
      <c r="B4024" t="s">
        <v>14</v>
      </c>
      <c r="C4024" t="s">
        <v>15</v>
      </c>
      <c r="D4024">
        <v>3900</v>
      </c>
      <c r="E4024">
        <v>3900</v>
      </c>
      <c r="G4024">
        <v>79</v>
      </c>
      <c r="J4024">
        <v>8</v>
      </c>
      <c r="K4024">
        <v>8</v>
      </c>
    </row>
    <row r="4025" spans="1:11" x14ac:dyDescent="0.35">
      <c r="A4025" t="s">
        <v>11</v>
      </c>
      <c r="B4025" t="s">
        <v>14</v>
      </c>
      <c r="C4025" t="s">
        <v>15</v>
      </c>
      <c r="D4025">
        <v>3900</v>
      </c>
      <c r="E4025">
        <v>3900</v>
      </c>
      <c r="G4025">
        <v>80</v>
      </c>
      <c r="J4025">
        <v>8</v>
      </c>
      <c r="K4025">
        <v>8</v>
      </c>
    </row>
    <row r="4026" spans="1:11" x14ac:dyDescent="0.35">
      <c r="A4026" t="s">
        <v>11</v>
      </c>
      <c r="B4026" t="s">
        <v>14</v>
      </c>
      <c r="C4026" t="s">
        <v>15</v>
      </c>
      <c r="D4026">
        <v>3900</v>
      </c>
      <c r="E4026">
        <v>3900</v>
      </c>
      <c r="G4026">
        <v>81</v>
      </c>
      <c r="J4026">
        <v>8</v>
      </c>
      <c r="K4026">
        <v>8</v>
      </c>
    </row>
    <row r="4027" spans="1:11" x14ac:dyDescent="0.35">
      <c r="A4027" t="s">
        <v>11</v>
      </c>
      <c r="B4027" t="s">
        <v>14</v>
      </c>
      <c r="C4027" t="s">
        <v>15</v>
      </c>
      <c r="D4027">
        <v>3900</v>
      </c>
      <c r="E4027">
        <v>3900</v>
      </c>
      <c r="G4027">
        <v>82</v>
      </c>
      <c r="J4027">
        <v>8</v>
      </c>
      <c r="K4027">
        <v>8</v>
      </c>
    </row>
    <row r="4028" spans="1:11" x14ac:dyDescent="0.35">
      <c r="A4028" t="s">
        <v>11</v>
      </c>
      <c r="B4028" t="s">
        <v>14</v>
      </c>
      <c r="C4028" t="s">
        <v>15</v>
      </c>
      <c r="D4028">
        <v>3900</v>
      </c>
      <c r="E4028">
        <v>3900</v>
      </c>
      <c r="G4028">
        <v>83</v>
      </c>
      <c r="J4028">
        <v>8</v>
      </c>
      <c r="K4028">
        <v>8</v>
      </c>
    </row>
    <row r="4029" spans="1:11" x14ac:dyDescent="0.35">
      <c r="A4029" t="s">
        <v>11</v>
      </c>
      <c r="B4029" t="s">
        <v>14</v>
      </c>
      <c r="C4029" t="s">
        <v>15</v>
      </c>
      <c r="D4029">
        <v>3900</v>
      </c>
      <c r="E4029">
        <v>3900</v>
      </c>
      <c r="G4029">
        <v>84</v>
      </c>
      <c r="J4029">
        <v>8</v>
      </c>
      <c r="K4029">
        <v>8</v>
      </c>
    </row>
    <row r="4030" spans="1:11" x14ac:dyDescent="0.35">
      <c r="A4030" t="s">
        <v>11</v>
      </c>
      <c r="B4030" t="s">
        <v>14</v>
      </c>
      <c r="C4030" t="s">
        <v>15</v>
      </c>
      <c r="D4030">
        <v>3900</v>
      </c>
      <c r="E4030">
        <v>3900</v>
      </c>
      <c r="G4030">
        <v>85</v>
      </c>
      <c r="J4030">
        <v>8</v>
      </c>
      <c r="K4030">
        <v>8</v>
      </c>
    </row>
    <row r="4031" spans="1:11" x14ac:dyDescent="0.35">
      <c r="A4031" t="s">
        <v>11</v>
      </c>
      <c r="B4031" t="s">
        <v>14</v>
      </c>
      <c r="C4031" t="s">
        <v>15</v>
      </c>
      <c r="D4031">
        <v>3900</v>
      </c>
      <c r="E4031">
        <v>3900</v>
      </c>
      <c r="G4031">
        <v>86</v>
      </c>
      <c r="J4031">
        <v>8</v>
      </c>
      <c r="K4031">
        <v>8</v>
      </c>
    </row>
    <row r="4032" spans="1:11" x14ac:dyDescent="0.35">
      <c r="A4032" t="s">
        <v>11</v>
      </c>
      <c r="B4032" t="s">
        <v>14</v>
      </c>
      <c r="C4032" t="s">
        <v>15</v>
      </c>
      <c r="D4032">
        <v>3900</v>
      </c>
      <c r="E4032">
        <v>3900</v>
      </c>
      <c r="G4032">
        <v>87</v>
      </c>
      <c r="J4032">
        <v>8</v>
      </c>
      <c r="K4032">
        <v>8</v>
      </c>
    </row>
    <row r="4033" spans="1:11" x14ac:dyDescent="0.35">
      <c r="A4033" t="s">
        <v>11</v>
      </c>
      <c r="B4033" t="s">
        <v>14</v>
      </c>
      <c r="C4033" t="s">
        <v>15</v>
      </c>
      <c r="D4033">
        <v>3900</v>
      </c>
      <c r="E4033">
        <v>3900</v>
      </c>
      <c r="G4033">
        <v>88</v>
      </c>
      <c r="J4033">
        <v>8</v>
      </c>
      <c r="K4033">
        <v>8</v>
      </c>
    </row>
    <row r="4034" spans="1:11" x14ac:dyDescent="0.35">
      <c r="A4034" t="s">
        <v>11</v>
      </c>
      <c r="B4034" t="s">
        <v>14</v>
      </c>
      <c r="C4034" t="s">
        <v>15</v>
      </c>
      <c r="D4034">
        <v>3900</v>
      </c>
      <c r="E4034">
        <v>3900</v>
      </c>
      <c r="G4034">
        <v>89</v>
      </c>
      <c r="J4034">
        <v>8</v>
      </c>
      <c r="K4034">
        <v>8</v>
      </c>
    </row>
    <row r="4035" spans="1:11" x14ac:dyDescent="0.35">
      <c r="A4035" t="s">
        <v>11</v>
      </c>
      <c r="B4035" t="s">
        <v>14</v>
      </c>
      <c r="C4035" t="s">
        <v>15</v>
      </c>
      <c r="D4035">
        <v>3900</v>
      </c>
      <c r="E4035">
        <v>3900</v>
      </c>
      <c r="G4035">
        <v>90</v>
      </c>
      <c r="J4035">
        <v>8</v>
      </c>
      <c r="K4035">
        <v>8</v>
      </c>
    </row>
    <row r="4036" spans="1:11" x14ac:dyDescent="0.35">
      <c r="A4036" t="s">
        <v>11</v>
      </c>
      <c r="B4036" t="s">
        <v>14</v>
      </c>
      <c r="C4036" t="s">
        <v>15</v>
      </c>
      <c r="D4036">
        <v>3900</v>
      </c>
      <c r="E4036">
        <v>3900</v>
      </c>
      <c r="G4036">
        <v>91</v>
      </c>
      <c r="J4036">
        <v>8</v>
      </c>
      <c r="K4036">
        <v>8</v>
      </c>
    </row>
    <row r="4037" spans="1:11" x14ac:dyDescent="0.35">
      <c r="A4037" t="s">
        <v>11</v>
      </c>
      <c r="B4037" t="s">
        <v>14</v>
      </c>
      <c r="C4037" t="s">
        <v>15</v>
      </c>
      <c r="D4037">
        <v>3900</v>
      </c>
      <c r="E4037">
        <v>3900</v>
      </c>
      <c r="G4037">
        <v>92</v>
      </c>
      <c r="J4037">
        <v>8</v>
      </c>
      <c r="K4037">
        <v>8</v>
      </c>
    </row>
    <row r="4038" spans="1:11" x14ac:dyDescent="0.35">
      <c r="A4038" t="s">
        <v>11</v>
      </c>
      <c r="B4038" t="s">
        <v>14</v>
      </c>
      <c r="C4038" t="s">
        <v>15</v>
      </c>
      <c r="D4038">
        <v>3900</v>
      </c>
      <c r="E4038">
        <v>3900</v>
      </c>
      <c r="G4038">
        <v>93</v>
      </c>
      <c r="J4038">
        <v>8</v>
      </c>
      <c r="K4038">
        <v>8</v>
      </c>
    </row>
    <row r="4039" spans="1:11" x14ac:dyDescent="0.35">
      <c r="A4039" t="s">
        <v>11</v>
      </c>
      <c r="B4039" t="s">
        <v>14</v>
      </c>
      <c r="C4039" t="s">
        <v>15</v>
      </c>
      <c r="D4039">
        <v>3900</v>
      </c>
      <c r="E4039">
        <v>3900</v>
      </c>
      <c r="G4039">
        <v>94</v>
      </c>
      <c r="J4039">
        <v>8</v>
      </c>
      <c r="K4039">
        <v>8</v>
      </c>
    </row>
    <row r="4040" spans="1:11" x14ac:dyDescent="0.35">
      <c r="A4040" t="s">
        <v>11</v>
      </c>
      <c r="B4040" t="s">
        <v>14</v>
      </c>
      <c r="C4040" t="s">
        <v>15</v>
      </c>
      <c r="D4040">
        <v>3900</v>
      </c>
      <c r="E4040">
        <v>3900</v>
      </c>
      <c r="G4040">
        <v>95</v>
      </c>
      <c r="J4040">
        <v>8</v>
      </c>
      <c r="K4040">
        <v>8</v>
      </c>
    </row>
    <row r="4041" spans="1:11" x14ac:dyDescent="0.35">
      <c r="A4041" t="s">
        <v>11</v>
      </c>
      <c r="B4041" t="s">
        <v>14</v>
      </c>
      <c r="C4041" t="s">
        <v>15</v>
      </c>
      <c r="D4041">
        <v>3900</v>
      </c>
      <c r="E4041">
        <v>3900</v>
      </c>
      <c r="G4041">
        <v>96</v>
      </c>
      <c r="J4041">
        <v>8</v>
      </c>
      <c r="K4041">
        <v>8</v>
      </c>
    </row>
    <row r="4042" spans="1:11" x14ac:dyDescent="0.35">
      <c r="A4042" t="s">
        <v>11</v>
      </c>
      <c r="B4042" t="s">
        <v>14</v>
      </c>
      <c r="C4042" t="s">
        <v>15</v>
      </c>
      <c r="D4042">
        <v>3900</v>
      </c>
      <c r="E4042">
        <v>3900</v>
      </c>
      <c r="G4042">
        <v>97</v>
      </c>
      <c r="J4042">
        <v>8</v>
      </c>
      <c r="K4042">
        <v>8</v>
      </c>
    </row>
    <row r="4043" spans="1:11" x14ac:dyDescent="0.35">
      <c r="A4043" t="s">
        <v>11</v>
      </c>
      <c r="B4043" t="s">
        <v>14</v>
      </c>
      <c r="C4043" t="s">
        <v>15</v>
      </c>
      <c r="D4043">
        <v>3900</v>
      </c>
      <c r="E4043">
        <v>3900</v>
      </c>
      <c r="G4043">
        <v>98</v>
      </c>
      <c r="J4043">
        <v>8</v>
      </c>
      <c r="K4043">
        <v>8</v>
      </c>
    </row>
    <row r="4044" spans="1:11" x14ac:dyDescent="0.35">
      <c r="A4044" t="s">
        <v>11</v>
      </c>
      <c r="B4044" t="s">
        <v>14</v>
      </c>
      <c r="C4044" t="s">
        <v>15</v>
      </c>
      <c r="D4044">
        <v>3900</v>
      </c>
      <c r="E4044">
        <v>3900</v>
      </c>
      <c r="G4044">
        <v>99</v>
      </c>
      <c r="J4044">
        <v>8</v>
      </c>
      <c r="K4044">
        <v>8</v>
      </c>
    </row>
    <row r="4045" spans="1:11" x14ac:dyDescent="0.35">
      <c r="A4045" t="s">
        <v>11</v>
      </c>
      <c r="B4045" t="s">
        <v>14</v>
      </c>
      <c r="C4045" t="s">
        <v>15</v>
      </c>
      <c r="D4045">
        <v>3900</v>
      </c>
      <c r="E4045">
        <v>3900</v>
      </c>
      <c r="G4045">
        <v>100</v>
      </c>
      <c r="J4045">
        <v>8</v>
      </c>
      <c r="K4045">
        <v>8</v>
      </c>
    </row>
    <row r="4046" spans="1:11" x14ac:dyDescent="0.35">
      <c r="A4046" t="s">
        <v>11</v>
      </c>
      <c r="B4046" t="s">
        <v>14</v>
      </c>
      <c r="C4046" t="s">
        <v>15</v>
      </c>
      <c r="D4046">
        <v>3900</v>
      </c>
      <c r="E4046">
        <v>3900</v>
      </c>
      <c r="G4046">
        <v>101</v>
      </c>
      <c r="J4046">
        <v>8</v>
      </c>
      <c r="K4046">
        <v>8</v>
      </c>
    </row>
    <row r="4047" spans="1:11" x14ac:dyDescent="0.35">
      <c r="A4047" t="s">
        <v>11</v>
      </c>
      <c r="B4047" t="s">
        <v>14</v>
      </c>
      <c r="C4047" t="s">
        <v>15</v>
      </c>
      <c r="D4047">
        <v>3900</v>
      </c>
      <c r="E4047">
        <v>3900</v>
      </c>
      <c r="G4047">
        <v>102</v>
      </c>
      <c r="J4047">
        <v>8</v>
      </c>
      <c r="K4047">
        <v>8</v>
      </c>
    </row>
    <row r="4048" spans="1:11" x14ac:dyDescent="0.35">
      <c r="A4048" t="s">
        <v>11</v>
      </c>
      <c r="B4048" t="s">
        <v>14</v>
      </c>
      <c r="C4048" t="s">
        <v>15</v>
      </c>
      <c r="D4048">
        <v>3900</v>
      </c>
      <c r="E4048">
        <v>3900</v>
      </c>
      <c r="G4048">
        <v>103</v>
      </c>
      <c r="J4048">
        <v>8</v>
      </c>
      <c r="K4048">
        <v>8</v>
      </c>
    </row>
    <row r="4049" spans="1:11" x14ac:dyDescent="0.35">
      <c r="A4049" t="s">
        <v>11</v>
      </c>
      <c r="B4049" t="s">
        <v>14</v>
      </c>
      <c r="C4049" t="s">
        <v>15</v>
      </c>
      <c r="D4049">
        <v>3900</v>
      </c>
      <c r="E4049">
        <v>3900</v>
      </c>
      <c r="G4049">
        <v>104</v>
      </c>
      <c r="J4049">
        <v>8</v>
      </c>
      <c r="K4049">
        <v>8</v>
      </c>
    </row>
    <row r="4050" spans="1:11" x14ac:dyDescent="0.35">
      <c r="A4050" t="s">
        <v>11</v>
      </c>
      <c r="B4050" t="s">
        <v>14</v>
      </c>
      <c r="C4050" t="s">
        <v>15</v>
      </c>
      <c r="D4050">
        <v>3900</v>
      </c>
      <c r="E4050">
        <v>3900</v>
      </c>
      <c r="G4050">
        <v>105</v>
      </c>
      <c r="J4050">
        <v>8</v>
      </c>
      <c r="K4050">
        <v>8</v>
      </c>
    </row>
    <row r="4051" spans="1:11" x14ac:dyDescent="0.35">
      <c r="A4051" t="s">
        <v>11</v>
      </c>
      <c r="B4051" t="s">
        <v>14</v>
      </c>
      <c r="C4051" t="s">
        <v>15</v>
      </c>
      <c r="D4051">
        <v>3900</v>
      </c>
      <c r="E4051">
        <v>3900</v>
      </c>
      <c r="G4051">
        <v>106</v>
      </c>
      <c r="J4051">
        <v>8</v>
      </c>
      <c r="K4051">
        <v>8</v>
      </c>
    </row>
    <row r="4052" spans="1:11" x14ac:dyDescent="0.35">
      <c r="A4052" t="s">
        <v>11</v>
      </c>
      <c r="B4052" t="s">
        <v>14</v>
      </c>
      <c r="C4052" t="s">
        <v>15</v>
      </c>
      <c r="D4052">
        <v>3900</v>
      </c>
      <c r="E4052">
        <v>3900</v>
      </c>
      <c r="G4052">
        <v>107</v>
      </c>
      <c r="J4052">
        <v>8</v>
      </c>
      <c r="K4052">
        <v>8</v>
      </c>
    </row>
    <row r="4053" spans="1:11" x14ac:dyDescent="0.35">
      <c r="A4053" t="s">
        <v>11</v>
      </c>
      <c r="B4053" t="s">
        <v>14</v>
      </c>
      <c r="C4053" t="s">
        <v>15</v>
      </c>
      <c r="D4053">
        <v>3900</v>
      </c>
      <c r="E4053">
        <v>3900</v>
      </c>
      <c r="G4053">
        <v>108</v>
      </c>
      <c r="J4053">
        <v>8</v>
      </c>
      <c r="K4053">
        <v>8</v>
      </c>
    </row>
    <row r="4054" spans="1:11" x14ac:dyDescent="0.35">
      <c r="A4054" t="s">
        <v>11</v>
      </c>
      <c r="B4054" t="s">
        <v>14</v>
      </c>
      <c r="C4054" t="s">
        <v>15</v>
      </c>
      <c r="D4054">
        <v>3900</v>
      </c>
      <c r="E4054">
        <v>3900</v>
      </c>
      <c r="G4054">
        <v>109</v>
      </c>
      <c r="J4054">
        <v>8</v>
      </c>
      <c r="K4054">
        <v>8</v>
      </c>
    </row>
    <row r="4055" spans="1:11" x14ac:dyDescent="0.35">
      <c r="A4055" t="s">
        <v>11</v>
      </c>
      <c r="B4055" t="s">
        <v>14</v>
      </c>
      <c r="C4055" t="s">
        <v>15</v>
      </c>
      <c r="D4055">
        <v>3900</v>
      </c>
      <c r="E4055">
        <v>3900</v>
      </c>
      <c r="G4055">
        <v>110</v>
      </c>
      <c r="J4055">
        <v>8</v>
      </c>
      <c r="K4055">
        <v>8</v>
      </c>
    </row>
    <row r="4056" spans="1:11" x14ac:dyDescent="0.35">
      <c r="A4056" t="s">
        <v>11</v>
      </c>
      <c r="B4056" t="s">
        <v>14</v>
      </c>
      <c r="C4056" t="s">
        <v>15</v>
      </c>
      <c r="D4056">
        <v>3900</v>
      </c>
      <c r="E4056">
        <v>3900</v>
      </c>
      <c r="G4056">
        <v>111</v>
      </c>
      <c r="J4056">
        <v>8</v>
      </c>
      <c r="K4056">
        <v>8</v>
      </c>
    </row>
    <row r="4057" spans="1:11" x14ac:dyDescent="0.35">
      <c r="A4057" t="s">
        <v>11</v>
      </c>
      <c r="B4057" t="s">
        <v>14</v>
      </c>
      <c r="C4057" t="s">
        <v>15</v>
      </c>
      <c r="D4057">
        <v>3900</v>
      </c>
      <c r="E4057">
        <v>3900</v>
      </c>
      <c r="G4057">
        <v>112</v>
      </c>
      <c r="J4057">
        <v>8</v>
      </c>
      <c r="K4057">
        <v>8</v>
      </c>
    </row>
    <row r="4058" spans="1:11" x14ac:dyDescent="0.35">
      <c r="A4058" t="s">
        <v>11</v>
      </c>
      <c r="B4058" t="s">
        <v>14</v>
      </c>
      <c r="C4058" t="s">
        <v>15</v>
      </c>
      <c r="D4058">
        <v>3900</v>
      </c>
      <c r="E4058">
        <v>3900</v>
      </c>
      <c r="G4058">
        <v>113</v>
      </c>
      <c r="J4058">
        <v>8</v>
      </c>
      <c r="K4058">
        <v>8</v>
      </c>
    </row>
    <row r="4059" spans="1:11" x14ac:dyDescent="0.35">
      <c r="A4059" t="s">
        <v>11</v>
      </c>
      <c r="B4059" t="s">
        <v>14</v>
      </c>
      <c r="C4059" t="s">
        <v>15</v>
      </c>
      <c r="D4059">
        <v>3900</v>
      </c>
      <c r="E4059">
        <v>3900</v>
      </c>
      <c r="G4059">
        <v>114</v>
      </c>
      <c r="J4059">
        <v>8</v>
      </c>
      <c r="K4059">
        <v>8</v>
      </c>
    </row>
    <row r="4060" spans="1:11" x14ac:dyDescent="0.35">
      <c r="A4060" t="s">
        <v>11</v>
      </c>
      <c r="B4060" t="s">
        <v>14</v>
      </c>
      <c r="C4060" t="s">
        <v>15</v>
      </c>
      <c r="D4060">
        <v>3900</v>
      </c>
      <c r="E4060">
        <v>3900</v>
      </c>
      <c r="G4060">
        <v>115</v>
      </c>
      <c r="J4060">
        <v>8</v>
      </c>
      <c r="K4060">
        <v>8</v>
      </c>
    </row>
    <row r="4061" spans="1:11" x14ac:dyDescent="0.35">
      <c r="A4061" t="s">
        <v>11</v>
      </c>
      <c r="B4061" t="s">
        <v>14</v>
      </c>
      <c r="C4061" t="s">
        <v>15</v>
      </c>
      <c r="D4061">
        <v>3900</v>
      </c>
      <c r="E4061">
        <v>3900</v>
      </c>
      <c r="G4061">
        <v>116</v>
      </c>
      <c r="J4061">
        <v>8</v>
      </c>
      <c r="K4061">
        <v>8</v>
      </c>
    </row>
    <row r="4062" spans="1:11" x14ac:dyDescent="0.35">
      <c r="A4062" t="s">
        <v>11</v>
      </c>
      <c r="B4062" t="s">
        <v>14</v>
      </c>
      <c r="C4062" t="s">
        <v>15</v>
      </c>
      <c r="D4062">
        <v>3900</v>
      </c>
      <c r="E4062">
        <v>3900</v>
      </c>
      <c r="G4062">
        <v>117</v>
      </c>
      <c r="J4062">
        <v>8</v>
      </c>
      <c r="K4062">
        <v>8</v>
      </c>
    </row>
    <row r="4063" spans="1:11" x14ac:dyDescent="0.35">
      <c r="A4063" t="s">
        <v>11</v>
      </c>
      <c r="B4063" t="s">
        <v>14</v>
      </c>
      <c r="C4063" t="s">
        <v>15</v>
      </c>
      <c r="D4063">
        <v>3900</v>
      </c>
      <c r="E4063">
        <v>3900</v>
      </c>
      <c r="G4063">
        <v>118</v>
      </c>
      <c r="J4063">
        <v>8</v>
      </c>
      <c r="K4063">
        <v>8</v>
      </c>
    </row>
    <row r="4064" spans="1:11" x14ac:dyDescent="0.35">
      <c r="A4064" t="s">
        <v>11</v>
      </c>
      <c r="B4064" t="s">
        <v>14</v>
      </c>
      <c r="C4064" t="s">
        <v>15</v>
      </c>
      <c r="D4064">
        <v>3900</v>
      </c>
      <c r="E4064">
        <v>3900</v>
      </c>
      <c r="G4064">
        <v>119</v>
      </c>
      <c r="J4064">
        <v>8</v>
      </c>
      <c r="K4064">
        <v>8</v>
      </c>
    </row>
    <row r="4065" spans="1:11" x14ac:dyDescent="0.35">
      <c r="A4065" t="s">
        <v>11</v>
      </c>
      <c r="B4065" t="s">
        <v>14</v>
      </c>
      <c r="C4065" t="s">
        <v>15</v>
      </c>
      <c r="D4065">
        <v>3900</v>
      </c>
      <c r="E4065">
        <v>3900</v>
      </c>
      <c r="G4065">
        <v>120</v>
      </c>
      <c r="J4065">
        <v>8</v>
      </c>
      <c r="K4065">
        <v>8</v>
      </c>
    </row>
    <row r="4066" spans="1:11" x14ac:dyDescent="0.35">
      <c r="A4066" t="s">
        <v>11</v>
      </c>
      <c r="B4066" t="s">
        <v>14</v>
      </c>
      <c r="C4066" t="s">
        <v>15</v>
      </c>
      <c r="D4066">
        <v>3900</v>
      </c>
      <c r="E4066">
        <v>3900</v>
      </c>
      <c r="G4066">
        <v>121</v>
      </c>
      <c r="J4066">
        <v>8</v>
      </c>
      <c r="K4066">
        <v>8</v>
      </c>
    </row>
    <row r="4067" spans="1:11" x14ac:dyDescent="0.35">
      <c r="A4067" t="s">
        <v>11</v>
      </c>
      <c r="B4067" t="s">
        <v>14</v>
      </c>
      <c r="C4067" t="s">
        <v>15</v>
      </c>
      <c r="D4067">
        <v>3900</v>
      </c>
      <c r="E4067">
        <v>3900</v>
      </c>
      <c r="G4067">
        <v>122</v>
      </c>
      <c r="J4067">
        <v>8</v>
      </c>
      <c r="K4067">
        <v>8</v>
      </c>
    </row>
    <row r="4068" spans="1:11" x14ac:dyDescent="0.35">
      <c r="A4068" t="s">
        <v>11</v>
      </c>
      <c r="B4068" t="s">
        <v>14</v>
      </c>
      <c r="C4068" t="s">
        <v>15</v>
      </c>
      <c r="D4068">
        <v>3900</v>
      </c>
      <c r="E4068">
        <v>3900</v>
      </c>
      <c r="G4068">
        <v>123</v>
      </c>
      <c r="J4068">
        <v>8</v>
      </c>
      <c r="K4068">
        <v>8</v>
      </c>
    </row>
    <row r="4069" spans="1:11" x14ac:dyDescent="0.35">
      <c r="A4069" t="s">
        <v>11</v>
      </c>
      <c r="B4069" t="s">
        <v>14</v>
      </c>
      <c r="C4069" t="s">
        <v>15</v>
      </c>
      <c r="D4069">
        <v>3900</v>
      </c>
      <c r="E4069">
        <v>3900</v>
      </c>
      <c r="G4069">
        <v>124</v>
      </c>
      <c r="J4069">
        <v>8</v>
      </c>
      <c r="K4069">
        <v>8</v>
      </c>
    </row>
    <row r="4070" spans="1:11" x14ac:dyDescent="0.35">
      <c r="A4070" t="s">
        <v>11</v>
      </c>
      <c r="B4070" t="s">
        <v>14</v>
      </c>
      <c r="C4070" t="s">
        <v>15</v>
      </c>
      <c r="D4070">
        <v>3900</v>
      </c>
      <c r="E4070">
        <v>3900</v>
      </c>
      <c r="G4070">
        <v>125</v>
      </c>
      <c r="J4070">
        <v>8</v>
      </c>
      <c r="K4070">
        <v>8</v>
      </c>
    </row>
    <row r="4071" spans="1:11" x14ac:dyDescent="0.35">
      <c r="A4071" t="s">
        <v>11</v>
      </c>
      <c r="B4071" t="s">
        <v>14</v>
      </c>
      <c r="C4071" t="s">
        <v>15</v>
      </c>
      <c r="D4071">
        <v>3900</v>
      </c>
      <c r="E4071">
        <v>3900</v>
      </c>
      <c r="G4071">
        <v>126</v>
      </c>
      <c r="J4071">
        <v>8</v>
      </c>
      <c r="K4071">
        <v>8</v>
      </c>
    </row>
    <row r="4072" spans="1:11" x14ac:dyDescent="0.35">
      <c r="A4072" t="s">
        <v>11</v>
      </c>
      <c r="B4072" t="s">
        <v>14</v>
      </c>
      <c r="C4072" t="s">
        <v>15</v>
      </c>
      <c r="D4072">
        <v>3900</v>
      </c>
      <c r="E4072">
        <v>3900</v>
      </c>
      <c r="G4072">
        <v>127</v>
      </c>
      <c r="J4072">
        <v>8</v>
      </c>
      <c r="K4072">
        <v>8</v>
      </c>
    </row>
    <row r="4073" spans="1:11" x14ac:dyDescent="0.35">
      <c r="A4073" t="s">
        <v>11</v>
      </c>
      <c r="B4073" t="s">
        <v>14</v>
      </c>
      <c r="C4073" t="s">
        <v>15</v>
      </c>
      <c r="D4073">
        <v>3900</v>
      </c>
      <c r="E4073">
        <v>3900</v>
      </c>
      <c r="G4073">
        <v>128</v>
      </c>
      <c r="J4073">
        <v>8</v>
      </c>
      <c r="K4073">
        <v>8</v>
      </c>
    </row>
    <row r="4074" spans="1:11" x14ac:dyDescent="0.35">
      <c r="A4074" t="s">
        <v>11</v>
      </c>
      <c r="B4074" t="s">
        <v>14</v>
      </c>
      <c r="C4074" t="s">
        <v>15</v>
      </c>
      <c r="D4074">
        <v>3900</v>
      </c>
      <c r="E4074">
        <v>3900</v>
      </c>
      <c r="G4074">
        <v>129</v>
      </c>
      <c r="J4074">
        <v>8</v>
      </c>
      <c r="K4074">
        <v>8</v>
      </c>
    </row>
    <row r="4075" spans="1:11" x14ac:dyDescent="0.35">
      <c r="A4075" t="s">
        <v>11</v>
      </c>
      <c r="B4075" t="s">
        <v>14</v>
      </c>
      <c r="C4075" t="s">
        <v>15</v>
      </c>
      <c r="D4075">
        <v>3900</v>
      </c>
      <c r="E4075">
        <v>3900</v>
      </c>
      <c r="G4075">
        <v>130</v>
      </c>
      <c r="J4075">
        <v>8</v>
      </c>
      <c r="K4075">
        <v>8</v>
      </c>
    </row>
    <row r="4076" spans="1:11" x14ac:dyDescent="0.35">
      <c r="A4076" t="s">
        <v>11</v>
      </c>
      <c r="B4076" t="s">
        <v>14</v>
      </c>
      <c r="C4076" t="s">
        <v>15</v>
      </c>
      <c r="D4076">
        <v>3900</v>
      </c>
      <c r="E4076">
        <v>3900</v>
      </c>
      <c r="G4076">
        <v>131</v>
      </c>
      <c r="J4076">
        <v>8</v>
      </c>
      <c r="K4076">
        <v>8</v>
      </c>
    </row>
    <row r="4077" spans="1:11" x14ac:dyDescent="0.35">
      <c r="A4077" t="s">
        <v>11</v>
      </c>
      <c r="B4077" t="s">
        <v>14</v>
      </c>
      <c r="C4077" t="s">
        <v>15</v>
      </c>
      <c r="D4077">
        <v>3900</v>
      </c>
      <c r="E4077">
        <v>3900</v>
      </c>
      <c r="G4077">
        <v>132</v>
      </c>
      <c r="J4077">
        <v>8</v>
      </c>
      <c r="K4077">
        <v>8</v>
      </c>
    </row>
    <row r="4078" spans="1:11" x14ac:dyDescent="0.35">
      <c r="A4078" t="s">
        <v>11</v>
      </c>
      <c r="B4078" t="s">
        <v>14</v>
      </c>
      <c r="C4078" t="s">
        <v>15</v>
      </c>
      <c r="D4078">
        <v>3900</v>
      </c>
      <c r="E4078">
        <v>3900</v>
      </c>
      <c r="G4078">
        <v>133</v>
      </c>
      <c r="J4078">
        <v>8</v>
      </c>
      <c r="K4078">
        <v>8</v>
      </c>
    </row>
    <row r="4079" spans="1:11" x14ac:dyDescent="0.35">
      <c r="A4079" t="s">
        <v>11</v>
      </c>
      <c r="B4079" t="s">
        <v>14</v>
      </c>
      <c r="C4079" t="s">
        <v>15</v>
      </c>
      <c r="D4079">
        <v>3900</v>
      </c>
      <c r="E4079">
        <v>3900</v>
      </c>
      <c r="G4079">
        <v>134</v>
      </c>
      <c r="J4079">
        <v>8</v>
      </c>
      <c r="K4079">
        <v>8</v>
      </c>
    </row>
    <row r="4080" spans="1:11" x14ac:dyDescent="0.35">
      <c r="A4080" t="s">
        <v>11</v>
      </c>
      <c r="B4080" t="s">
        <v>14</v>
      </c>
      <c r="C4080" t="s">
        <v>15</v>
      </c>
      <c r="D4080">
        <v>3900</v>
      </c>
      <c r="E4080">
        <v>3900</v>
      </c>
      <c r="G4080">
        <v>135</v>
      </c>
      <c r="J4080">
        <v>8</v>
      </c>
      <c r="K4080">
        <v>8</v>
      </c>
    </row>
    <row r="4081" spans="1:11" x14ac:dyDescent="0.35">
      <c r="A4081" t="s">
        <v>11</v>
      </c>
      <c r="B4081" t="s">
        <v>14</v>
      </c>
      <c r="C4081" t="s">
        <v>15</v>
      </c>
      <c r="D4081">
        <v>3900</v>
      </c>
      <c r="E4081">
        <v>3900</v>
      </c>
      <c r="G4081">
        <v>136</v>
      </c>
      <c r="J4081">
        <v>8</v>
      </c>
      <c r="K4081">
        <v>8</v>
      </c>
    </row>
    <row r="4082" spans="1:11" x14ac:dyDescent="0.35">
      <c r="A4082" t="s">
        <v>11</v>
      </c>
      <c r="B4082" t="s">
        <v>14</v>
      </c>
      <c r="C4082" t="s">
        <v>15</v>
      </c>
      <c r="D4082">
        <v>3900</v>
      </c>
      <c r="E4082">
        <v>3900</v>
      </c>
      <c r="G4082">
        <v>137</v>
      </c>
      <c r="J4082">
        <v>8</v>
      </c>
      <c r="K4082">
        <v>8</v>
      </c>
    </row>
    <row r="4083" spans="1:11" x14ac:dyDescent="0.35">
      <c r="A4083" t="s">
        <v>11</v>
      </c>
      <c r="B4083" t="s">
        <v>14</v>
      </c>
      <c r="C4083" t="s">
        <v>15</v>
      </c>
      <c r="D4083">
        <v>3900</v>
      </c>
      <c r="E4083">
        <v>3900</v>
      </c>
      <c r="G4083">
        <v>138</v>
      </c>
      <c r="J4083">
        <v>8</v>
      </c>
      <c r="K4083">
        <v>8</v>
      </c>
    </row>
    <row r="4084" spans="1:11" x14ac:dyDescent="0.35">
      <c r="A4084" t="s">
        <v>11</v>
      </c>
      <c r="B4084" t="s">
        <v>14</v>
      </c>
      <c r="C4084" t="s">
        <v>15</v>
      </c>
      <c r="D4084">
        <v>3900</v>
      </c>
      <c r="E4084">
        <v>3900</v>
      </c>
      <c r="G4084">
        <v>139</v>
      </c>
      <c r="J4084">
        <v>8</v>
      </c>
      <c r="K4084">
        <v>8</v>
      </c>
    </row>
    <row r="4085" spans="1:11" x14ac:dyDescent="0.35">
      <c r="A4085" t="s">
        <v>11</v>
      </c>
      <c r="B4085" t="s">
        <v>14</v>
      </c>
      <c r="C4085" t="s">
        <v>15</v>
      </c>
      <c r="D4085">
        <v>3900</v>
      </c>
      <c r="E4085">
        <v>3900</v>
      </c>
      <c r="G4085">
        <v>140</v>
      </c>
      <c r="J4085">
        <v>8</v>
      </c>
      <c r="K4085">
        <v>8</v>
      </c>
    </row>
    <row r="4086" spans="1:11" x14ac:dyDescent="0.35">
      <c r="A4086" t="s">
        <v>11</v>
      </c>
      <c r="B4086" t="s">
        <v>14</v>
      </c>
      <c r="C4086" t="s">
        <v>15</v>
      </c>
      <c r="D4086">
        <v>3900</v>
      </c>
      <c r="E4086">
        <v>3900</v>
      </c>
      <c r="G4086">
        <v>141</v>
      </c>
      <c r="J4086">
        <v>8</v>
      </c>
      <c r="K4086">
        <v>8</v>
      </c>
    </row>
    <row r="4087" spans="1:11" x14ac:dyDescent="0.35">
      <c r="A4087" t="s">
        <v>11</v>
      </c>
      <c r="B4087" t="s">
        <v>14</v>
      </c>
      <c r="C4087" t="s">
        <v>15</v>
      </c>
      <c r="D4087">
        <v>3900</v>
      </c>
      <c r="E4087">
        <v>3900</v>
      </c>
      <c r="G4087">
        <v>142</v>
      </c>
      <c r="J4087">
        <v>8</v>
      </c>
      <c r="K4087">
        <v>8</v>
      </c>
    </row>
    <row r="4088" spans="1:11" x14ac:dyDescent="0.35">
      <c r="A4088" t="s">
        <v>11</v>
      </c>
      <c r="B4088" t="s">
        <v>14</v>
      </c>
      <c r="C4088" t="s">
        <v>15</v>
      </c>
      <c r="D4088">
        <v>3900</v>
      </c>
      <c r="E4088">
        <v>3900</v>
      </c>
      <c r="G4088">
        <v>143</v>
      </c>
      <c r="J4088">
        <v>8</v>
      </c>
      <c r="K4088">
        <v>8</v>
      </c>
    </row>
    <row r="4089" spans="1:11" x14ac:dyDescent="0.35">
      <c r="A4089" t="s">
        <v>11</v>
      </c>
      <c r="B4089" t="s">
        <v>14</v>
      </c>
      <c r="C4089" t="s">
        <v>15</v>
      </c>
      <c r="D4089">
        <v>3900</v>
      </c>
      <c r="E4089">
        <v>3900</v>
      </c>
      <c r="G4089">
        <v>144</v>
      </c>
      <c r="J4089">
        <v>8</v>
      </c>
      <c r="K4089">
        <v>8</v>
      </c>
    </row>
    <row r="4090" spans="1:11" x14ac:dyDescent="0.35">
      <c r="A4090" t="s">
        <v>11</v>
      </c>
      <c r="B4090" t="s">
        <v>14</v>
      </c>
      <c r="C4090" t="s">
        <v>15</v>
      </c>
      <c r="D4090">
        <v>3900</v>
      </c>
      <c r="E4090">
        <v>3900</v>
      </c>
      <c r="G4090">
        <v>145</v>
      </c>
      <c r="J4090">
        <v>8</v>
      </c>
      <c r="K4090">
        <v>8</v>
      </c>
    </row>
    <row r="4091" spans="1:11" x14ac:dyDescent="0.35">
      <c r="A4091" t="s">
        <v>11</v>
      </c>
      <c r="B4091" t="s">
        <v>14</v>
      </c>
      <c r="C4091" t="s">
        <v>15</v>
      </c>
      <c r="D4091">
        <v>3900</v>
      </c>
      <c r="E4091">
        <v>3900</v>
      </c>
      <c r="G4091">
        <v>146</v>
      </c>
      <c r="J4091">
        <v>8</v>
      </c>
      <c r="K4091">
        <v>8</v>
      </c>
    </row>
    <row r="4092" spans="1:11" x14ac:dyDescent="0.35">
      <c r="A4092" t="s">
        <v>11</v>
      </c>
      <c r="B4092" t="s">
        <v>14</v>
      </c>
      <c r="C4092" t="s">
        <v>15</v>
      </c>
      <c r="D4092">
        <v>3900</v>
      </c>
      <c r="E4092">
        <v>3900</v>
      </c>
      <c r="G4092">
        <v>147</v>
      </c>
      <c r="J4092">
        <v>8</v>
      </c>
      <c r="K4092">
        <v>8</v>
      </c>
    </row>
    <row r="4093" spans="1:11" x14ac:dyDescent="0.35">
      <c r="A4093" t="s">
        <v>11</v>
      </c>
      <c r="B4093" t="s">
        <v>14</v>
      </c>
      <c r="C4093" t="s">
        <v>15</v>
      </c>
      <c r="D4093">
        <v>3900</v>
      </c>
      <c r="E4093">
        <v>3900</v>
      </c>
      <c r="G4093">
        <v>148</v>
      </c>
      <c r="J4093">
        <v>8</v>
      </c>
      <c r="K4093">
        <v>8</v>
      </c>
    </row>
    <row r="4094" spans="1:11" x14ac:dyDescent="0.35">
      <c r="A4094" t="s">
        <v>11</v>
      </c>
      <c r="B4094" t="s">
        <v>14</v>
      </c>
      <c r="C4094" t="s">
        <v>15</v>
      </c>
      <c r="D4094">
        <v>3900</v>
      </c>
      <c r="E4094">
        <v>3900</v>
      </c>
      <c r="G4094">
        <v>149</v>
      </c>
      <c r="J4094">
        <v>8</v>
      </c>
      <c r="K4094">
        <v>8</v>
      </c>
    </row>
    <row r="4095" spans="1:11" x14ac:dyDescent="0.35">
      <c r="A4095" t="s">
        <v>11</v>
      </c>
      <c r="B4095" t="s">
        <v>14</v>
      </c>
      <c r="C4095" t="s">
        <v>15</v>
      </c>
      <c r="D4095">
        <v>3900</v>
      </c>
      <c r="E4095">
        <v>3900</v>
      </c>
      <c r="G4095">
        <v>150</v>
      </c>
      <c r="J4095">
        <v>8</v>
      </c>
      <c r="K4095">
        <v>8</v>
      </c>
    </row>
    <row r="4096" spans="1:11" x14ac:dyDescent="0.35">
      <c r="A4096" t="s">
        <v>11</v>
      </c>
      <c r="B4096" t="s">
        <v>14</v>
      </c>
      <c r="C4096" t="s">
        <v>15</v>
      </c>
      <c r="D4096">
        <v>3900</v>
      </c>
      <c r="E4096">
        <v>3900</v>
      </c>
      <c r="G4096">
        <v>151</v>
      </c>
      <c r="J4096">
        <v>8</v>
      </c>
      <c r="K4096">
        <v>8</v>
      </c>
    </row>
    <row r="4097" spans="1:11" x14ac:dyDescent="0.35">
      <c r="A4097" t="s">
        <v>11</v>
      </c>
      <c r="B4097" t="s">
        <v>14</v>
      </c>
      <c r="C4097" t="s">
        <v>15</v>
      </c>
      <c r="D4097">
        <v>3900</v>
      </c>
      <c r="E4097">
        <v>3900</v>
      </c>
      <c r="G4097">
        <v>152</v>
      </c>
      <c r="J4097">
        <v>8</v>
      </c>
      <c r="K4097">
        <v>8</v>
      </c>
    </row>
    <row r="4098" spans="1:11" x14ac:dyDescent="0.35">
      <c r="A4098" t="s">
        <v>11</v>
      </c>
      <c r="B4098" t="s">
        <v>14</v>
      </c>
      <c r="C4098" t="s">
        <v>15</v>
      </c>
      <c r="D4098">
        <v>3900</v>
      </c>
      <c r="E4098">
        <v>3900</v>
      </c>
      <c r="G4098">
        <v>153</v>
      </c>
      <c r="J4098">
        <v>8</v>
      </c>
      <c r="K4098">
        <v>8</v>
      </c>
    </row>
    <row r="4099" spans="1:11" x14ac:dyDescent="0.35">
      <c r="A4099" t="s">
        <v>11</v>
      </c>
      <c r="B4099" t="s">
        <v>14</v>
      </c>
      <c r="C4099" t="s">
        <v>15</v>
      </c>
      <c r="D4099">
        <v>3900</v>
      </c>
      <c r="E4099">
        <v>3900</v>
      </c>
      <c r="G4099">
        <v>154</v>
      </c>
      <c r="J4099">
        <v>8</v>
      </c>
      <c r="K4099">
        <v>8</v>
      </c>
    </row>
    <row r="4100" spans="1:11" x14ac:dyDescent="0.35">
      <c r="A4100" t="s">
        <v>11</v>
      </c>
      <c r="B4100" t="s">
        <v>14</v>
      </c>
      <c r="C4100" t="s">
        <v>15</v>
      </c>
      <c r="D4100">
        <v>3900</v>
      </c>
      <c r="E4100">
        <v>3900</v>
      </c>
      <c r="G4100">
        <v>155</v>
      </c>
      <c r="J4100">
        <v>8</v>
      </c>
      <c r="K4100">
        <v>8</v>
      </c>
    </row>
    <row r="4101" spans="1:11" x14ac:dyDescent="0.35">
      <c r="A4101" t="s">
        <v>11</v>
      </c>
      <c r="B4101" t="s">
        <v>14</v>
      </c>
      <c r="C4101" t="s">
        <v>15</v>
      </c>
      <c r="D4101">
        <v>3900</v>
      </c>
      <c r="E4101">
        <v>3900</v>
      </c>
      <c r="G4101">
        <v>156</v>
      </c>
      <c r="J4101">
        <v>8</v>
      </c>
      <c r="K4101">
        <v>8</v>
      </c>
    </row>
    <row r="4102" spans="1:11" x14ac:dyDescent="0.35">
      <c r="A4102" t="s">
        <v>11</v>
      </c>
      <c r="B4102" t="s">
        <v>14</v>
      </c>
      <c r="C4102" t="s">
        <v>15</v>
      </c>
      <c r="D4102">
        <v>3900</v>
      </c>
      <c r="E4102">
        <v>3900</v>
      </c>
      <c r="G4102">
        <v>157</v>
      </c>
      <c r="J4102">
        <v>8</v>
      </c>
      <c r="K4102">
        <v>8</v>
      </c>
    </row>
    <row r="4103" spans="1:11" x14ac:dyDescent="0.35">
      <c r="A4103" t="s">
        <v>11</v>
      </c>
      <c r="B4103" t="s">
        <v>14</v>
      </c>
      <c r="C4103" t="s">
        <v>15</v>
      </c>
      <c r="D4103">
        <v>3900</v>
      </c>
      <c r="E4103">
        <v>3900</v>
      </c>
      <c r="G4103">
        <v>158</v>
      </c>
      <c r="J4103">
        <v>8</v>
      </c>
      <c r="K4103">
        <v>8</v>
      </c>
    </row>
    <row r="4104" spans="1:11" x14ac:dyDescent="0.35">
      <c r="A4104" t="s">
        <v>11</v>
      </c>
      <c r="B4104" t="s">
        <v>14</v>
      </c>
      <c r="C4104" t="s">
        <v>15</v>
      </c>
      <c r="D4104">
        <v>3900</v>
      </c>
      <c r="E4104">
        <v>3900</v>
      </c>
      <c r="G4104">
        <v>159</v>
      </c>
      <c r="J4104">
        <v>8</v>
      </c>
      <c r="K4104">
        <v>8</v>
      </c>
    </row>
    <row r="4105" spans="1:11" x14ac:dyDescent="0.35">
      <c r="A4105" t="s">
        <v>11</v>
      </c>
      <c r="B4105" t="s">
        <v>14</v>
      </c>
      <c r="C4105" t="s">
        <v>15</v>
      </c>
      <c r="D4105">
        <v>3900</v>
      </c>
      <c r="E4105">
        <v>3900</v>
      </c>
      <c r="G4105">
        <v>160</v>
      </c>
      <c r="J4105">
        <v>8</v>
      </c>
      <c r="K4105">
        <v>8</v>
      </c>
    </row>
    <row r="4106" spans="1:11" x14ac:dyDescent="0.35">
      <c r="A4106" t="s">
        <v>11</v>
      </c>
      <c r="B4106" t="s">
        <v>14</v>
      </c>
      <c r="C4106" t="s">
        <v>15</v>
      </c>
      <c r="D4106">
        <v>3900</v>
      </c>
      <c r="E4106">
        <v>3900</v>
      </c>
      <c r="G4106">
        <v>161</v>
      </c>
      <c r="J4106">
        <v>8</v>
      </c>
      <c r="K4106">
        <v>8</v>
      </c>
    </row>
    <row r="4107" spans="1:11" x14ac:dyDescent="0.35">
      <c r="A4107" t="s">
        <v>11</v>
      </c>
      <c r="B4107" t="s">
        <v>14</v>
      </c>
      <c r="C4107" t="s">
        <v>15</v>
      </c>
      <c r="D4107">
        <v>3900</v>
      </c>
      <c r="E4107">
        <v>3900</v>
      </c>
      <c r="G4107">
        <v>162</v>
      </c>
      <c r="J4107">
        <v>8</v>
      </c>
      <c r="K4107">
        <v>8</v>
      </c>
    </row>
    <row r="4108" spans="1:11" x14ac:dyDescent="0.35">
      <c r="A4108" t="s">
        <v>11</v>
      </c>
      <c r="B4108" t="s">
        <v>14</v>
      </c>
      <c r="C4108" t="s">
        <v>15</v>
      </c>
      <c r="D4108">
        <v>3900</v>
      </c>
      <c r="E4108">
        <v>3900</v>
      </c>
      <c r="G4108">
        <v>163</v>
      </c>
      <c r="J4108">
        <v>8</v>
      </c>
      <c r="K4108">
        <v>8</v>
      </c>
    </row>
    <row r="4109" spans="1:11" x14ac:dyDescent="0.35">
      <c r="A4109" t="s">
        <v>11</v>
      </c>
      <c r="B4109" t="s">
        <v>14</v>
      </c>
      <c r="C4109" t="s">
        <v>15</v>
      </c>
      <c r="D4109">
        <v>3900</v>
      </c>
      <c r="E4109">
        <v>3900</v>
      </c>
      <c r="G4109">
        <v>164</v>
      </c>
      <c r="J4109">
        <v>8</v>
      </c>
      <c r="K4109">
        <v>8</v>
      </c>
    </row>
    <row r="4110" spans="1:11" x14ac:dyDescent="0.35">
      <c r="A4110" t="s">
        <v>11</v>
      </c>
      <c r="B4110" t="s">
        <v>14</v>
      </c>
      <c r="C4110" t="s">
        <v>15</v>
      </c>
      <c r="D4110">
        <v>3900</v>
      </c>
      <c r="E4110">
        <v>3900</v>
      </c>
      <c r="G4110">
        <v>165</v>
      </c>
      <c r="J4110">
        <v>8</v>
      </c>
      <c r="K4110">
        <v>8</v>
      </c>
    </row>
    <row r="4111" spans="1:11" x14ac:dyDescent="0.35">
      <c r="A4111" t="s">
        <v>11</v>
      </c>
      <c r="B4111" t="s">
        <v>14</v>
      </c>
      <c r="C4111" t="s">
        <v>15</v>
      </c>
      <c r="D4111">
        <v>3900</v>
      </c>
      <c r="E4111">
        <v>3900</v>
      </c>
      <c r="G4111">
        <v>166</v>
      </c>
      <c r="J4111">
        <v>8</v>
      </c>
      <c r="K4111">
        <v>8</v>
      </c>
    </row>
    <row r="4112" spans="1:11" x14ac:dyDescent="0.35">
      <c r="A4112" t="s">
        <v>11</v>
      </c>
      <c r="B4112" t="s">
        <v>14</v>
      </c>
      <c r="C4112" t="s">
        <v>15</v>
      </c>
      <c r="D4112">
        <v>3900</v>
      </c>
      <c r="E4112">
        <v>3900</v>
      </c>
      <c r="G4112">
        <v>167</v>
      </c>
      <c r="J4112">
        <v>8</v>
      </c>
      <c r="K4112">
        <v>8</v>
      </c>
    </row>
    <row r="4113" spans="1:11" x14ac:dyDescent="0.35">
      <c r="A4113" t="s">
        <v>11</v>
      </c>
      <c r="B4113" t="s">
        <v>14</v>
      </c>
      <c r="C4113" t="s">
        <v>15</v>
      </c>
      <c r="D4113">
        <v>3900</v>
      </c>
      <c r="E4113">
        <v>3900</v>
      </c>
      <c r="G4113">
        <v>168</v>
      </c>
      <c r="J4113">
        <v>8</v>
      </c>
      <c r="K4113">
        <v>8</v>
      </c>
    </row>
    <row r="4114" spans="1:11" x14ac:dyDescent="0.35">
      <c r="A4114" t="s">
        <v>11</v>
      </c>
      <c r="B4114" t="s">
        <v>14</v>
      </c>
      <c r="C4114" t="s">
        <v>15</v>
      </c>
      <c r="D4114">
        <v>3900</v>
      </c>
      <c r="E4114">
        <v>3900</v>
      </c>
      <c r="G4114">
        <v>169</v>
      </c>
      <c r="J4114">
        <v>8</v>
      </c>
      <c r="K4114">
        <v>8</v>
      </c>
    </row>
    <row r="4115" spans="1:11" x14ac:dyDescent="0.35">
      <c r="A4115" t="s">
        <v>11</v>
      </c>
      <c r="B4115" t="s">
        <v>14</v>
      </c>
      <c r="C4115" t="s">
        <v>15</v>
      </c>
      <c r="D4115">
        <v>3900</v>
      </c>
      <c r="E4115">
        <v>3900</v>
      </c>
      <c r="G4115">
        <v>170</v>
      </c>
      <c r="J4115">
        <v>8</v>
      </c>
      <c r="K4115">
        <v>8</v>
      </c>
    </row>
    <row r="4116" spans="1:11" x14ac:dyDescent="0.35">
      <c r="A4116" t="s">
        <v>11</v>
      </c>
      <c r="B4116" t="s">
        <v>14</v>
      </c>
      <c r="C4116" t="s">
        <v>15</v>
      </c>
      <c r="D4116">
        <v>3900</v>
      </c>
      <c r="E4116">
        <v>3900</v>
      </c>
      <c r="G4116">
        <v>171</v>
      </c>
      <c r="J4116">
        <v>8</v>
      </c>
      <c r="K4116">
        <v>8</v>
      </c>
    </row>
    <row r="4117" spans="1:11" x14ac:dyDescent="0.35">
      <c r="A4117" t="s">
        <v>11</v>
      </c>
      <c r="B4117" t="s">
        <v>14</v>
      </c>
      <c r="C4117" t="s">
        <v>15</v>
      </c>
      <c r="D4117">
        <v>3900</v>
      </c>
      <c r="E4117">
        <v>3900</v>
      </c>
      <c r="G4117">
        <v>172</v>
      </c>
      <c r="J4117">
        <v>8</v>
      </c>
      <c r="K4117">
        <v>8</v>
      </c>
    </row>
    <row r="4118" spans="1:11" x14ac:dyDescent="0.35">
      <c r="A4118" t="s">
        <v>11</v>
      </c>
      <c r="B4118" t="s">
        <v>14</v>
      </c>
      <c r="C4118" t="s">
        <v>15</v>
      </c>
      <c r="D4118">
        <v>3900</v>
      </c>
      <c r="E4118">
        <v>3900</v>
      </c>
      <c r="G4118">
        <v>173</v>
      </c>
      <c r="J4118">
        <v>8</v>
      </c>
      <c r="K4118">
        <v>8</v>
      </c>
    </row>
    <row r="4119" spans="1:11" x14ac:dyDescent="0.35">
      <c r="A4119" t="s">
        <v>11</v>
      </c>
      <c r="B4119" t="s">
        <v>14</v>
      </c>
      <c r="C4119" t="s">
        <v>15</v>
      </c>
      <c r="D4119">
        <v>3900</v>
      </c>
      <c r="E4119">
        <v>3900</v>
      </c>
      <c r="G4119">
        <v>174</v>
      </c>
      <c r="J4119">
        <v>8</v>
      </c>
      <c r="K4119">
        <v>8</v>
      </c>
    </row>
    <row r="4120" spans="1:11" x14ac:dyDescent="0.35">
      <c r="A4120" t="s">
        <v>11</v>
      </c>
      <c r="B4120" t="s">
        <v>14</v>
      </c>
      <c r="C4120" t="s">
        <v>15</v>
      </c>
      <c r="D4120">
        <v>3900</v>
      </c>
      <c r="E4120">
        <v>3900</v>
      </c>
      <c r="G4120">
        <v>175</v>
      </c>
      <c r="J4120">
        <v>8</v>
      </c>
      <c r="K4120">
        <v>8</v>
      </c>
    </row>
    <row r="4121" spans="1:11" x14ac:dyDescent="0.35">
      <c r="A4121" t="s">
        <v>11</v>
      </c>
      <c r="B4121" t="s">
        <v>14</v>
      </c>
      <c r="C4121" t="s">
        <v>15</v>
      </c>
      <c r="D4121">
        <v>3900</v>
      </c>
      <c r="E4121">
        <v>3900</v>
      </c>
      <c r="G4121">
        <v>176</v>
      </c>
      <c r="J4121">
        <v>8</v>
      </c>
      <c r="K4121">
        <v>8</v>
      </c>
    </row>
    <row r="4122" spans="1:11" x14ac:dyDescent="0.35">
      <c r="A4122" t="s">
        <v>11</v>
      </c>
      <c r="B4122" t="s">
        <v>14</v>
      </c>
      <c r="C4122" t="s">
        <v>15</v>
      </c>
      <c r="D4122">
        <v>3900</v>
      </c>
      <c r="E4122">
        <v>3900</v>
      </c>
      <c r="G4122">
        <v>177</v>
      </c>
      <c r="J4122">
        <v>8</v>
      </c>
      <c r="K4122">
        <v>8</v>
      </c>
    </row>
    <row r="4123" spans="1:11" x14ac:dyDescent="0.35">
      <c r="A4123" t="s">
        <v>11</v>
      </c>
      <c r="B4123" t="s">
        <v>14</v>
      </c>
      <c r="C4123" t="s">
        <v>15</v>
      </c>
      <c r="D4123">
        <v>3900</v>
      </c>
      <c r="E4123">
        <v>3900</v>
      </c>
      <c r="G4123">
        <v>178</v>
      </c>
      <c r="J4123">
        <v>8</v>
      </c>
      <c r="K4123">
        <v>8</v>
      </c>
    </row>
    <row r="4124" spans="1:11" x14ac:dyDescent="0.35">
      <c r="A4124" t="s">
        <v>11</v>
      </c>
      <c r="B4124" t="s">
        <v>14</v>
      </c>
      <c r="C4124" t="s">
        <v>15</v>
      </c>
      <c r="D4124">
        <v>3900</v>
      </c>
      <c r="E4124">
        <v>3900</v>
      </c>
      <c r="G4124">
        <v>179</v>
      </c>
      <c r="J4124">
        <v>8</v>
      </c>
      <c r="K4124">
        <v>8</v>
      </c>
    </row>
    <row r="4125" spans="1:11" x14ac:dyDescent="0.35">
      <c r="A4125" t="s">
        <v>11</v>
      </c>
      <c r="B4125" t="s">
        <v>14</v>
      </c>
      <c r="C4125" t="s">
        <v>15</v>
      </c>
      <c r="D4125">
        <v>3900</v>
      </c>
      <c r="E4125">
        <v>3900</v>
      </c>
      <c r="G4125">
        <v>180</v>
      </c>
      <c r="J4125">
        <v>8</v>
      </c>
      <c r="K4125">
        <v>8</v>
      </c>
    </row>
    <row r="4126" spans="1:11" x14ac:dyDescent="0.35">
      <c r="A4126" t="s">
        <v>11</v>
      </c>
      <c r="B4126" t="s">
        <v>14</v>
      </c>
      <c r="C4126" t="s">
        <v>15</v>
      </c>
      <c r="D4126">
        <v>3900</v>
      </c>
      <c r="E4126">
        <v>3900</v>
      </c>
      <c r="G4126">
        <v>181</v>
      </c>
      <c r="J4126">
        <v>8</v>
      </c>
      <c r="K4126">
        <v>8</v>
      </c>
    </row>
    <row r="4127" spans="1:11" x14ac:dyDescent="0.35">
      <c r="A4127" t="s">
        <v>11</v>
      </c>
      <c r="B4127" t="s">
        <v>14</v>
      </c>
      <c r="C4127" t="s">
        <v>15</v>
      </c>
      <c r="D4127">
        <v>3900</v>
      </c>
      <c r="E4127">
        <v>3900</v>
      </c>
      <c r="G4127">
        <v>182</v>
      </c>
      <c r="J4127">
        <v>8</v>
      </c>
      <c r="K4127">
        <v>8</v>
      </c>
    </row>
    <row r="4128" spans="1:11" x14ac:dyDescent="0.35">
      <c r="A4128" t="s">
        <v>11</v>
      </c>
      <c r="B4128" t="s">
        <v>14</v>
      </c>
      <c r="C4128" t="s">
        <v>15</v>
      </c>
      <c r="D4128">
        <v>3900</v>
      </c>
      <c r="E4128">
        <v>3900</v>
      </c>
      <c r="G4128">
        <v>183</v>
      </c>
      <c r="J4128">
        <v>8</v>
      </c>
      <c r="K4128">
        <v>8</v>
      </c>
    </row>
    <row r="4129" spans="1:11" x14ac:dyDescent="0.35">
      <c r="A4129" t="s">
        <v>11</v>
      </c>
      <c r="B4129" t="s">
        <v>14</v>
      </c>
      <c r="C4129" t="s">
        <v>15</v>
      </c>
      <c r="D4129">
        <v>3900</v>
      </c>
      <c r="E4129">
        <v>3900</v>
      </c>
      <c r="G4129">
        <v>184</v>
      </c>
      <c r="J4129">
        <v>8</v>
      </c>
      <c r="K4129">
        <v>8</v>
      </c>
    </row>
    <row r="4130" spans="1:11" x14ac:dyDescent="0.35">
      <c r="A4130" t="s">
        <v>11</v>
      </c>
      <c r="B4130" t="s">
        <v>14</v>
      </c>
      <c r="C4130" t="s">
        <v>15</v>
      </c>
      <c r="D4130">
        <v>3900</v>
      </c>
      <c r="E4130">
        <v>3900</v>
      </c>
      <c r="G4130">
        <v>185</v>
      </c>
      <c r="J4130">
        <v>8</v>
      </c>
      <c r="K4130">
        <v>8</v>
      </c>
    </row>
    <row r="4131" spans="1:11" x14ac:dyDescent="0.35">
      <c r="A4131" t="s">
        <v>11</v>
      </c>
      <c r="B4131" t="s">
        <v>14</v>
      </c>
      <c r="C4131" t="s">
        <v>15</v>
      </c>
      <c r="D4131">
        <v>3900</v>
      </c>
      <c r="E4131">
        <v>3900</v>
      </c>
      <c r="G4131">
        <v>186</v>
      </c>
      <c r="J4131">
        <v>8</v>
      </c>
      <c r="K4131">
        <v>8</v>
      </c>
    </row>
    <row r="4132" spans="1:11" x14ac:dyDescent="0.35">
      <c r="A4132" t="s">
        <v>11</v>
      </c>
      <c r="B4132" t="s">
        <v>14</v>
      </c>
      <c r="C4132" t="s">
        <v>15</v>
      </c>
      <c r="D4132">
        <v>3900</v>
      </c>
      <c r="E4132">
        <v>3900</v>
      </c>
      <c r="G4132">
        <v>187</v>
      </c>
      <c r="J4132">
        <v>8</v>
      </c>
      <c r="K4132">
        <v>8</v>
      </c>
    </row>
    <row r="4133" spans="1:11" x14ac:dyDescent="0.35">
      <c r="A4133" t="s">
        <v>11</v>
      </c>
      <c r="B4133" t="s">
        <v>14</v>
      </c>
      <c r="C4133" t="s">
        <v>15</v>
      </c>
      <c r="D4133">
        <v>3900</v>
      </c>
      <c r="E4133">
        <v>3900</v>
      </c>
      <c r="G4133">
        <v>188</v>
      </c>
      <c r="J4133">
        <v>8</v>
      </c>
      <c r="K4133">
        <v>8</v>
      </c>
    </row>
    <row r="4134" spans="1:11" x14ac:dyDescent="0.35">
      <c r="A4134" t="s">
        <v>11</v>
      </c>
      <c r="B4134" t="s">
        <v>14</v>
      </c>
      <c r="C4134" t="s">
        <v>15</v>
      </c>
      <c r="D4134">
        <v>3900</v>
      </c>
      <c r="E4134">
        <v>3900</v>
      </c>
      <c r="G4134">
        <v>189</v>
      </c>
      <c r="J4134">
        <v>8</v>
      </c>
      <c r="K4134">
        <v>8</v>
      </c>
    </row>
    <row r="4135" spans="1:11" x14ac:dyDescent="0.35">
      <c r="A4135" t="s">
        <v>11</v>
      </c>
      <c r="B4135" t="s">
        <v>14</v>
      </c>
      <c r="C4135" t="s">
        <v>15</v>
      </c>
      <c r="D4135">
        <v>3900</v>
      </c>
      <c r="E4135">
        <v>3900</v>
      </c>
      <c r="G4135">
        <v>190</v>
      </c>
      <c r="J4135">
        <v>8</v>
      </c>
      <c r="K4135">
        <v>8</v>
      </c>
    </row>
    <row r="4136" spans="1:11" x14ac:dyDescent="0.35">
      <c r="A4136" t="s">
        <v>11</v>
      </c>
      <c r="B4136" t="s">
        <v>14</v>
      </c>
      <c r="C4136" t="s">
        <v>15</v>
      </c>
      <c r="D4136">
        <v>3900</v>
      </c>
      <c r="E4136">
        <v>3900</v>
      </c>
      <c r="G4136">
        <v>191</v>
      </c>
      <c r="J4136">
        <v>8</v>
      </c>
      <c r="K4136">
        <v>8</v>
      </c>
    </row>
    <row r="4137" spans="1:11" x14ac:dyDescent="0.35">
      <c r="A4137" t="s">
        <v>11</v>
      </c>
      <c r="B4137" t="s">
        <v>14</v>
      </c>
      <c r="C4137" t="s">
        <v>15</v>
      </c>
      <c r="D4137">
        <v>3900</v>
      </c>
      <c r="E4137">
        <v>3900</v>
      </c>
      <c r="G4137">
        <v>192</v>
      </c>
      <c r="J4137">
        <v>8</v>
      </c>
      <c r="K4137">
        <v>8</v>
      </c>
    </row>
    <row r="4138" spans="1:11" x14ac:dyDescent="0.35">
      <c r="A4138" t="s">
        <v>11</v>
      </c>
      <c r="B4138" t="s">
        <v>14</v>
      </c>
      <c r="C4138" t="s">
        <v>15</v>
      </c>
      <c r="D4138">
        <v>3900</v>
      </c>
      <c r="E4138">
        <v>3900</v>
      </c>
      <c r="G4138">
        <v>193</v>
      </c>
      <c r="J4138">
        <v>8</v>
      </c>
      <c r="K4138">
        <v>8</v>
      </c>
    </row>
    <row r="4139" spans="1:11" x14ac:dyDescent="0.35">
      <c r="A4139" t="s">
        <v>11</v>
      </c>
      <c r="B4139" t="s">
        <v>14</v>
      </c>
      <c r="C4139" t="s">
        <v>15</v>
      </c>
      <c r="D4139">
        <v>3900</v>
      </c>
      <c r="E4139">
        <v>3900</v>
      </c>
      <c r="G4139">
        <v>194</v>
      </c>
      <c r="J4139">
        <v>8</v>
      </c>
      <c r="K4139">
        <v>8</v>
      </c>
    </row>
    <row r="4140" spans="1:11" x14ac:dyDescent="0.35">
      <c r="A4140" t="s">
        <v>11</v>
      </c>
      <c r="B4140" t="s">
        <v>14</v>
      </c>
      <c r="C4140" t="s">
        <v>15</v>
      </c>
      <c r="D4140">
        <v>3900</v>
      </c>
      <c r="E4140">
        <v>3900</v>
      </c>
      <c r="G4140">
        <v>195</v>
      </c>
      <c r="J4140">
        <v>8</v>
      </c>
      <c r="K4140">
        <v>8</v>
      </c>
    </row>
    <row r="4141" spans="1:11" x14ac:dyDescent="0.35">
      <c r="A4141" t="s">
        <v>11</v>
      </c>
      <c r="B4141" t="s">
        <v>14</v>
      </c>
      <c r="C4141" t="s">
        <v>15</v>
      </c>
      <c r="D4141">
        <v>3900</v>
      </c>
      <c r="E4141">
        <v>3900</v>
      </c>
      <c r="G4141">
        <v>196</v>
      </c>
      <c r="J4141">
        <v>8</v>
      </c>
      <c r="K4141">
        <v>8</v>
      </c>
    </row>
    <row r="4142" spans="1:11" x14ac:dyDescent="0.35">
      <c r="A4142" t="s">
        <v>11</v>
      </c>
      <c r="B4142" t="s">
        <v>14</v>
      </c>
      <c r="C4142" t="s">
        <v>15</v>
      </c>
      <c r="D4142">
        <v>3900</v>
      </c>
      <c r="E4142">
        <v>3900</v>
      </c>
      <c r="G4142">
        <v>197</v>
      </c>
      <c r="J4142">
        <v>8</v>
      </c>
      <c r="K4142">
        <v>8</v>
      </c>
    </row>
    <row r="4143" spans="1:11" x14ac:dyDescent="0.35">
      <c r="A4143" t="s">
        <v>11</v>
      </c>
      <c r="B4143" t="s">
        <v>14</v>
      </c>
      <c r="C4143" t="s">
        <v>15</v>
      </c>
      <c r="D4143">
        <v>3900</v>
      </c>
      <c r="E4143">
        <v>3900</v>
      </c>
      <c r="G4143">
        <v>198</v>
      </c>
      <c r="J4143">
        <v>8</v>
      </c>
      <c r="K4143">
        <v>8</v>
      </c>
    </row>
    <row r="4144" spans="1:11" x14ac:dyDescent="0.35">
      <c r="A4144" t="s">
        <v>11</v>
      </c>
      <c r="B4144" t="s">
        <v>14</v>
      </c>
      <c r="C4144" t="s">
        <v>15</v>
      </c>
      <c r="D4144">
        <v>3900</v>
      </c>
      <c r="E4144">
        <v>3900</v>
      </c>
      <c r="G4144">
        <v>199</v>
      </c>
      <c r="J4144">
        <v>8</v>
      </c>
      <c r="K4144">
        <v>8</v>
      </c>
    </row>
    <row r="4145" spans="1:11" x14ac:dyDescent="0.35">
      <c r="A4145" t="s">
        <v>11</v>
      </c>
      <c r="B4145" t="s">
        <v>14</v>
      </c>
      <c r="C4145" t="s">
        <v>15</v>
      </c>
      <c r="D4145">
        <v>3900</v>
      </c>
      <c r="E4145">
        <v>3900</v>
      </c>
      <c r="G4145">
        <v>200</v>
      </c>
      <c r="J4145">
        <v>8</v>
      </c>
      <c r="K4145">
        <v>8</v>
      </c>
    </row>
    <row r="4146" spans="1:11" x14ac:dyDescent="0.35">
      <c r="A4146" t="s">
        <v>11</v>
      </c>
      <c r="B4146" t="s">
        <v>14</v>
      </c>
      <c r="C4146" t="s">
        <v>15</v>
      </c>
      <c r="D4146">
        <v>3900</v>
      </c>
      <c r="E4146">
        <v>3900</v>
      </c>
      <c r="G4146">
        <v>201</v>
      </c>
      <c r="J4146">
        <v>8</v>
      </c>
      <c r="K4146">
        <v>8</v>
      </c>
    </row>
    <row r="4147" spans="1:11" x14ac:dyDescent="0.35">
      <c r="A4147" t="s">
        <v>11</v>
      </c>
      <c r="B4147" t="s">
        <v>14</v>
      </c>
      <c r="C4147" t="s">
        <v>15</v>
      </c>
      <c r="D4147">
        <v>3900</v>
      </c>
      <c r="E4147">
        <v>3900</v>
      </c>
      <c r="G4147">
        <v>202</v>
      </c>
      <c r="J4147">
        <v>8</v>
      </c>
      <c r="K4147">
        <v>8</v>
      </c>
    </row>
    <row r="4148" spans="1:11" x14ac:dyDescent="0.35">
      <c r="A4148" t="s">
        <v>11</v>
      </c>
      <c r="B4148" t="s">
        <v>14</v>
      </c>
      <c r="C4148" t="s">
        <v>15</v>
      </c>
      <c r="D4148">
        <v>3900</v>
      </c>
      <c r="E4148">
        <v>3900</v>
      </c>
      <c r="G4148">
        <v>203</v>
      </c>
      <c r="J4148">
        <v>8</v>
      </c>
      <c r="K4148">
        <v>8</v>
      </c>
    </row>
    <row r="4149" spans="1:11" x14ac:dyDescent="0.35">
      <c r="A4149" t="s">
        <v>11</v>
      </c>
      <c r="B4149" t="s">
        <v>14</v>
      </c>
      <c r="C4149" t="s">
        <v>15</v>
      </c>
      <c r="D4149">
        <v>3900</v>
      </c>
      <c r="E4149">
        <v>3900</v>
      </c>
      <c r="G4149">
        <v>204</v>
      </c>
      <c r="J4149">
        <v>8</v>
      </c>
      <c r="K4149">
        <v>8</v>
      </c>
    </row>
    <row r="4150" spans="1:11" x14ac:dyDescent="0.35">
      <c r="A4150" t="s">
        <v>11</v>
      </c>
      <c r="B4150" t="s">
        <v>14</v>
      </c>
      <c r="C4150" t="s">
        <v>15</v>
      </c>
      <c r="D4150">
        <v>3900</v>
      </c>
      <c r="E4150">
        <v>3900</v>
      </c>
      <c r="G4150">
        <v>205</v>
      </c>
      <c r="J4150">
        <v>8</v>
      </c>
      <c r="K4150">
        <v>8</v>
      </c>
    </row>
    <row r="4151" spans="1:11" x14ac:dyDescent="0.35">
      <c r="A4151" t="s">
        <v>11</v>
      </c>
      <c r="B4151" t="s">
        <v>14</v>
      </c>
      <c r="C4151" t="s">
        <v>15</v>
      </c>
      <c r="D4151">
        <v>3900</v>
      </c>
      <c r="E4151">
        <v>3900</v>
      </c>
      <c r="G4151">
        <v>206</v>
      </c>
      <c r="J4151">
        <v>8</v>
      </c>
      <c r="K4151">
        <v>8</v>
      </c>
    </row>
    <row r="4152" spans="1:11" x14ac:dyDescent="0.35">
      <c r="A4152" t="s">
        <v>11</v>
      </c>
      <c r="B4152" t="s">
        <v>14</v>
      </c>
      <c r="C4152" t="s">
        <v>15</v>
      </c>
      <c r="D4152">
        <v>3900</v>
      </c>
      <c r="E4152">
        <v>3900</v>
      </c>
      <c r="G4152">
        <v>207</v>
      </c>
      <c r="J4152">
        <v>8</v>
      </c>
      <c r="K4152">
        <v>8</v>
      </c>
    </row>
    <row r="4153" spans="1:11" x14ac:dyDescent="0.35">
      <c r="A4153" t="s">
        <v>11</v>
      </c>
      <c r="B4153" t="s">
        <v>14</v>
      </c>
      <c r="C4153" t="s">
        <v>15</v>
      </c>
      <c r="D4153">
        <v>3900</v>
      </c>
      <c r="E4153">
        <v>3900</v>
      </c>
      <c r="G4153">
        <v>208</v>
      </c>
      <c r="J4153">
        <v>8</v>
      </c>
      <c r="K4153">
        <v>8</v>
      </c>
    </row>
    <row r="4154" spans="1:11" x14ac:dyDescent="0.35">
      <c r="A4154" t="s">
        <v>11</v>
      </c>
      <c r="B4154" t="s">
        <v>14</v>
      </c>
      <c r="C4154" t="s">
        <v>15</v>
      </c>
      <c r="D4154">
        <v>3900</v>
      </c>
      <c r="E4154">
        <v>3900</v>
      </c>
      <c r="G4154">
        <v>209</v>
      </c>
      <c r="J4154">
        <v>8</v>
      </c>
      <c r="K4154">
        <v>8</v>
      </c>
    </row>
    <row r="4155" spans="1:11" x14ac:dyDescent="0.35">
      <c r="A4155" t="s">
        <v>11</v>
      </c>
      <c r="B4155" t="s">
        <v>14</v>
      </c>
      <c r="C4155" t="s">
        <v>15</v>
      </c>
      <c r="D4155">
        <v>3900</v>
      </c>
      <c r="E4155">
        <v>3900</v>
      </c>
      <c r="G4155">
        <v>210</v>
      </c>
      <c r="J4155">
        <v>8</v>
      </c>
      <c r="K4155">
        <v>8</v>
      </c>
    </row>
    <row r="4156" spans="1:11" x14ac:dyDescent="0.35">
      <c r="A4156" t="s">
        <v>11</v>
      </c>
      <c r="B4156" t="s">
        <v>14</v>
      </c>
      <c r="C4156" t="s">
        <v>15</v>
      </c>
      <c r="D4156">
        <v>3900</v>
      </c>
      <c r="E4156">
        <v>3900</v>
      </c>
      <c r="G4156">
        <v>211</v>
      </c>
      <c r="J4156">
        <v>8</v>
      </c>
      <c r="K4156">
        <v>8</v>
      </c>
    </row>
    <row r="4157" spans="1:11" x14ac:dyDescent="0.35">
      <c r="A4157" t="s">
        <v>11</v>
      </c>
      <c r="B4157" t="s">
        <v>14</v>
      </c>
      <c r="C4157" t="s">
        <v>15</v>
      </c>
      <c r="D4157">
        <v>3900</v>
      </c>
      <c r="E4157">
        <v>3900</v>
      </c>
      <c r="G4157">
        <v>212</v>
      </c>
      <c r="J4157">
        <v>8</v>
      </c>
      <c r="K4157">
        <v>8</v>
      </c>
    </row>
    <row r="4158" spans="1:11" x14ac:dyDescent="0.35">
      <c r="A4158" t="s">
        <v>11</v>
      </c>
      <c r="B4158" t="s">
        <v>14</v>
      </c>
      <c r="C4158" t="s">
        <v>15</v>
      </c>
      <c r="D4158">
        <v>3900</v>
      </c>
      <c r="E4158">
        <v>3900</v>
      </c>
      <c r="G4158">
        <v>213</v>
      </c>
      <c r="J4158">
        <v>8</v>
      </c>
      <c r="K4158">
        <v>8</v>
      </c>
    </row>
    <row r="4159" spans="1:11" x14ac:dyDescent="0.35">
      <c r="A4159" t="s">
        <v>11</v>
      </c>
      <c r="B4159" t="s">
        <v>14</v>
      </c>
      <c r="C4159" t="s">
        <v>15</v>
      </c>
      <c r="D4159">
        <v>3900</v>
      </c>
      <c r="E4159">
        <v>3900</v>
      </c>
      <c r="G4159">
        <v>214</v>
      </c>
      <c r="J4159">
        <v>8</v>
      </c>
      <c r="K4159">
        <v>8</v>
      </c>
    </row>
    <row r="4160" spans="1:11" x14ac:dyDescent="0.35">
      <c r="A4160" t="s">
        <v>11</v>
      </c>
      <c r="B4160" t="s">
        <v>14</v>
      </c>
      <c r="C4160" t="s">
        <v>15</v>
      </c>
      <c r="D4160">
        <v>3900</v>
      </c>
      <c r="E4160">
        <v>3900</v>
      </c>
      <c r="G4160">
        <v>215</v>
      </c>
      <c r="J4160">
        <v>8</v>
      </c>
      <c r="K4160">
        <v>8</v>
      </c>
    </row>
    <row r="4161" spans="1:11" x14ac:dyDescent="0.35">
      <c r="A4161" t="s">
        <v>11</v>
      </c>
      <c r="B4161" t="s">
        <v>14</v>
      </c>
      <c r="C4161" t="s">
        <v>15</v>
      </c>
      <c r="D4161">
        <v>3900</v>
      </c>
      <c r="E4161">
        <v>3900</v>
      </c>
      <c r="G4161">
        <v>216</v>
      </c>
      <c r="J4161">
        <v>8</v>
      </c>
      <c r="K4161">
        <v>8</v>
      </c>
    </row>
    <row r="4162" spans="1:11" x14ac:dyDescent="0.35">
      <c r="A4162" t="s">
        <v>11</v>
      </c>
      <c r="B4162" t="s">
        <v>14</v>
      </c>
      <c r="C4162" t="s">
        <v>15</v>
      </c>
      <c r="D4162">
        <v>3900</v>
      </c>
      <c r="E4162">
        <v>3900</v>
      </c>
      <c r="G4162">
        <v>217</v>
      </c>
      <c r="J4162">
        <v>8</v>
      </c>
      <c r="K4162">
        <v>8</v>
      </c>
    </row>
    <row r="4163" spans="1:11" x14ac:dyDescent="0.35">
      <c r="A4163" t="s">
        <v>11</v>
      </c>
      <c r="B4163" t="s">
        <v>14</v>
      </c>
      <c r="C4163" t="s">
        <v>15</v>
      </c>
      <c r="D4163">
        <v>3900</v>
      </c>
      <c r="E4163">
        <v>3900</v>
      </c>
      <c r="G4163">
        <v>218</v>
      </c>
      <c r="J4163">
        <v>8</v>
      </c>
      <c r="K4163">
        <v>8</v>
      </c>
    </row>
    <row r="4164" spans="1:11" x14ac:dyDescent="0.35">
      <c r="A4164" t="s">
        <v>11</v>
      </c>
      <c r="B4164" t="s">
        <v>14</v>
      </c>
      <c r="C4164" t="s">
        <v>15</v>
      </c>
      <c r="D4164">
        <v>3900</v>
      </c>
      <c r="E4164">
        <v>3900</v>
      </c>
      <c r="G4164">
        <v>219</v>
      </c>
      <c r="J4164">
        <v>8</v>
      </c>
      <c r="K4164">
        <v>8</v>
      </c>
    </row>
    <row r="4165" spans="1:11" x14ac:dyDescent="0.35">
      <c r="A4165" t="s">
        <v>11</v>
      </c>
      <c r="B4165" t="s">
        <v>14</v>
      </c>
      <c r="C4165" t="s">
        <v>15</v>
      </c>
      <c r="D4165">
        <v>3900</v>
      </c>
      <c r="E4165">
        <v>3900</v>
      </c>
      <c r="G4165">
        <v>220</v>
      </c>
      <c r="J4165">
        <v>8</v>
      </c>
      <c r="K4165">
        <v>8</v>
      </c>
    </row>
    <row r="4166" spans="1:11" x14ac:dyDescent="0.35">
      <c r="A4166" t="s">
        <v>11</v>
      </c>
      <c r="B4166" t="s">
        <v>14</v>
      </c>
      <c r="C4166" t="s">
        <v>15</v>
      </c>
      <c r="D4166">
        <v>3900</v>
      </c>
      <c r="E4166">
        <v>3900</v>
      </c>
      <c r="G4166">
        <v>221</v>
      </c>
      <c r="J4166">
        <v>8</v>
      </c>
      <c r="K4166">
        <v>8</v>
      </c>
    </row>
    <row r="4167" spans="1:11" x14ac:dyDescent="0.35">
      <c r="A4167" t="s">
        <v>11</v>
      </c>
      <c r="B4167" t="s">
        <v>14</v>
      </c>
      <c r="C4167" t="s">
        <v>15</v>
      </c>
      <c r="D4167">
        <v>3900</v>
      </c>
      <c r="E4167">
        <v>3900</v>
      </c>
      <c r="G4167">
        <v>222</v>
      </c>
      <c r="J4167">
        <v>8</v>
      </c>
      <c r="K4167">
        <v>8</v>
      </c>
    </row>
    <row r="4168" spans="1:11" x14ac:dyDescent="0.35">
      <c r="A4168" t="s">
        <v>11</v>
      </c>
      <c r="B4168" t="s">
        <v>14</v>
      </c>
      <c r="C4168" t="s">
        <v>15</v>
      </c>
      <c r="D4168">
        <v>3900</v>
      </c>
      <c r="E4168">
        <v>3900</v>
      </c>
      <c r="G4168">
        <v>223</v>
      </c>
      <c r="J4168">
        <v>8</v>
      </c>
      <c r="K4168">
        <v>8</v>
      </c>
    </row>
    <row r="4169" spans="1:11" x14ac:dyDescent="0.35">
      <c r="A4169" t="s">
        <v>11</v>
      </c>
      <c r="B4169" t="s">
        <v>14</v>
      </c>
      <c r="C4169" t="s">
        <v>15</v>
      </c>
      <c r="D4169">
        <v>3900</v>
      </c>
      <c r="E4169">
        <v>3900</v>
      </c>
      <c r="G4169">
        <v>224</v>
      </c>
      <c r="J4169">
        <v>8</v>
      </c>
      <c r="K4169">
        <v>8</v>
      </c>
    </row>
    <row r="4170" spans="1:11" x14ac:dyDescent="0.35">
      <c r="A4170" t="s">
        <v>11</v>
      </c>
      <c r="B4170" t="s">
        <v>14</v>
      </c>
      <c r="C4170" t="s">
        <v>15</v>
      </c>
      <c r="D4170">
        <v>3900</v>
      </c>
      <c r="E4170">
        <v>3900</v>
      </c>
      <c r="G4170">
        <v>225</v>
      </c>
      <c r="J4170">
        <v>8</v>
      </c>
      <c r="K4170">
        <v>8</v>
      </c>
    </row>
    <row r="4171" spans="1:11" x14ac:dyDescent="0.35">
      <c r="A4171" t="s">
        <v>11</v>
      </c>
      <c r="B4171" t="s">
        <v>14</v>
      </c>
      <c r="C4171" t="s">
        <v>15</v>
      </c>
      <c r="D4171">
        <v>3900</v>
      </c>
      <c r="E4171">
        <v>3900</v>
      </c>
      <c r="G4171">
        <v>226</v>
      </c>
      <c r="J4171">
        <v>8</v>
      </c>
      <c r="K4171">
        <v>8</v>
      </c>
    </row>
    <row r="4172" spans="1:11" x14ac:dyDescent="0.35">
      <c r="A4172" t="s">
        <v>11</v>
      </c>
      <c r="B4172" t="s">
        <v>14</v>
      </c>
      <c r="C4172" t="s">
        <v>15</v>
      </c>
      <c r="D4172">
        <v>3900</v>
      </c>
      <c r="E4172">
        <v>3900</v>
      </c>
      <c r="G4172">
        <v>227</v>
      </c>
      <c r="J4172">
        <v>8</v>
      </c>
      <c r="K4172">
        <v>8</v>
      </c>
    </row>
    <row r="4173" spans="1:11" x14ac:dyDescent="0.35">
      <c r="A4173" t="s">
        <v>11</v>
      </c>
      <c r="B4173" t="s">
        <v>14</v>
      </c>
      <c r="C4173" t="s">
        <v>15</v>
      </c>
      <c r="D4173">
        <v>3900</v>
      </c>
      <c r="E4173">
        <v>3900</v>
      </c>
      <c r="G4173">
        <v>228</v>
      </c>
      <c r="J4173">
        <v>8</v>
      </c>
      <c r="K4173">
        <v>8</v>
      </c>
    </row>
    <row r="4174" spans="1:11" x14ac:dyDescent="0.35">
      <c r="A4174" t="s">
        <v>11</v>
      </c>
      <c r="B4174" t="s">
        <v>14</v>
      </c>
      <c r="C4174" t="s">
        <v>15</v>
      </c>
      <c r="D4174">
        <v>3900</v>
      </c>
      <c r="E4174">
        <v>3900</v>
      </c>
      <c r="G4174">
        <v>229</v>
      </c>
      <c r="J4174">
        <v>8</v>
      </c>
      <c r="K4174">
        <v>8</v>
      </c>
    </row>
    <row r="4175" spans="1:11" x14ac:dyDescent="0.35">
      <c r="A4175" t="s">
        <v>11</v>
      </c>
      <c r="B4175" t="s">
        <v>14</v>
      </c>
      <c r="C4175" t="s">
        <v>15</v>
      </c>
      <c r="D4175">
        <v>3900</v>
      </c>
      <c r="E4175">
        <v>3900</v>
      </c>
      <c r="G4175">
        <v>230</v>
      </c>
      <c r="J4175">
        <v>8</v>
      </c>
      <c r="K4175">
        <v>8</v>
      </c>
    </row>
    <row r="4176" spans="1:11" x14ac:dyDescent="0.35">
      <c r="A4176" t="s">
        <v>11</v>
      </c>
      <c r="B4176" t="s">
        <v>14</v>
      </c>
      <c r="C4176" t="s">
        <v>15</v>
      </c>
      <c r="D4176">
        <v>3900</v>
      </c>
      <c r="E4176">
        <v>3900</v>
      </c>
      <c r="G4176">
        <v>231</v>
      </c>
      <c r="J4176">
        <v>8</v>
      </c>
      <c r="K4176">
        <v>8</v>
      </c>
    </row>
    <row r="4177" spans="1:11" x14ac:dyDescent="0.35">
      <c r="A4177" t="s">
        <v>11</v>
      </c>
      <c r="B4177" t="s">
        <v>14</v>
      </c>
      <c r="C4177" t="s">
        <v>15</v>
      </c>
      <c r="D4177">
        <v>3900</v>
      </c>
      <c r="E4177">
        <v>3900</v>
      </c>
      <c r="G4177">
        <v>232</v>
      </c>
      <c r="J4177">
        <v>8</v>
      </c>
      <c r="K4177">
        <v>8</v>
      </c>
    </row>
    <row r="4178" spans="1:11" x14ac:dyDescent="0.35">
      <c r="A4178" t="s">
        <v>11</v>
      </c>
      <c r="B4178" t="s">
        <v>12</v>
      </c>
      <c r="C4178" t="s">
        <v>13</v>
      </c>
      <c r="D4178">
        <v>0</v>
      </c>
      <c r="E4178">
        <v>0</v>
      </c>
      <c r="G4178">
        <v>1</v>
      </c>
      <c r="J4178">
        <v>1</v>
      </c>
      <c r="K4178">
        <v>1</v>
      </c>
    </row>
    <row r="4179" spans="1:11" x14ac:dyDescent="0.35">
      <c r="A4179" t="s">
        <v>11</v>
      </c>
      <c r="B4179" t="s">
        <v>12</v>
      </c>
      <c r="C4179" t="s">
        <v>13</v>
      </c>
      <c r="D4179">
        <v>0</v>
      </c>
      <c r="E4179">
        <v>0</v>
      </c>
      <c r="G4179">
        <v>2</v>
      </c>
      <c r="J4179">
        <v>1</v>
      </c>
      <c r="K4179">
        <v>1</v>
      </c>
    </row>
    <row r="4180" spans="1:11" x14ac:dyDescent="0.35">
      <c r="A4180" t="s">
        <v>11</v>
      </c>
      <c r="B4180" t="s">
        <v>12</v>
      </c>
      <c r="C4180" t="s">
        <v>13</v>
      </c>
      <c r="D4180">
        <v>0</v>
      </c>
      <c r="E4180">
        <v>0</v>
      </c>
      <c r="G4180">
        <v>3</v>
      </c>
      <c r="J4180">
        <v>1</v>
      </c>
      <c r="K4180">
        <v>1</v>
      </c>
    </row>
    <row r="4181" spans="1:11" x14ac:dyDescent="0.35">
      <c r="A4181" t="s">
        <v>11</v>
      </c>
      <c r="B4181" t="s">
        <v>12</v>
      </c>
      <c r="C4181" t="s">
        <v>13</v>
      </c>
      <c r="D4181">
        <v>0</v>
      </c>
      <c r="E4181">
        <v>0</v>
      </c>
      <c r="G4181">
        <v>4</v>
      </c>
      <c r="J4181">
        <v>1</v>
      </c>
      <c r="K4181">
        <v>1</v>
      </c>
    </row>
    <row r="4182" spans="1:11" x14ac:dyDescent="0.35">
      <c r="A4182" t="s">
        <v>11</v>
      </c>
      <c r="B4182" t="s">
        <v>12</v>
      </c>
      <c r="C4182" t="s">
        <v>13</v>
      </c>
      <c r="D4182">
        <v>0</v>
      </c>
      <c r="E4182">
        <v>0</v>
      </c>
      <c r="G4182">
        <v>5</v>
      </c>
      <c r="J4182">
        <v>1</v>
      </c>
      <c r="K4182">
        <v>1</v>
      </c>
    </row>
    <row r="4183" spans="1:11" x14ac:dyDescent="0.35">
      <c r="A4183" t="s">
        <v>11</v>
      </c>
      <c r="B4183" t="s">
        <v>12</v>
      </c>
      <c r="C4183" t="s">
        <v>13</v>
      </c>
      <c r="D4183">
        <v>0</v>
      </c>
      <c r="E4183">
        <v>0</v>
      </c>
      <c r="G4183">
        <v>6</v>
      </c>
      <c r="J4183">
        <v>1</v>
      </c>
      <c r="K4183">
        <v>1</v>
      </c>
    </row>
    <row r="4184" spans="1:11" x14ac:dyDescent="0.35">
      <c r="A4184" t="s">
        <v>11</v>
      </c>
      <c r="B4184" t="s">
        <v>12</v>
      </c>
      <c r="C4184" t="s">
        <v>13</v>
      </c>
      <c r="D4184">
        <v>0</v>
      </c>
      <c r="E4184">
        <v>0</v>
      </c>
      <c r="G4184">
        <v>7</v>
      </c>
      <c r="J4184">
        <v>1</v>
      </c>
      <c r="K4184">
        <v>1</v>
      </c>
    </row>
    <row r="4185" spans="1:11" x14ac:dyDescent="0.35">
      <c r="A4185" t="s">
        <v>11</v>
      </c>
      <c r="B4185" t="s">
        <v>12</v>
      </c>
      <c r="C4185" t="s">
        <v>13</v>
      </c>
      <c r="D4185">
        <v>0</v>
      </c>
      <c r="E4185">
        <v>0</v>
      </c>
      <c r="G4185">
        <v>8</v>
      </c>
      <c r="J4185">
        <v>1</v>
      </c>
      <c r="K4185">
        <v>1</v>
      </c>
    </row>
    <row r="4186" spans="1:11" x14ac:dyDescent="0.35">
      <c r="A4186" t="s">
        <v>11</v>
      </c>
      <c r="B4186" t="s">
        <v>12</v>
      </c>
      <c r="C4186" t="s">
        <v>13</v>
      </c>
      <c r="D4186">
        <v>0</v>
      </c>
      <c r="E4186">
        <v>0</v>
      </c>
      <c r="G4186">
        <v>9</v>
      </c>
      <c r="J4186">
        <v>1</v>
      </c>
      <c r="K4186">
        <v>1</v>
      </c>
    </row>
    <row r="4187" spans="1:11" x14ac:dyDescent="0.35">
      <c r="A4187" t="s">
        <v>11</v>
      </c>
      <c r="B4187" t="s">
        <v>12</v>
      </c>
      <c r="C4187" t="s">
        <v>13</v>
      </c>
      <c r="D4187">
        <v>0</v>
      </c>
      <c r="E4187">
        <v>0</v>
      </c>
      <c r="G4187">
        <v>10</v>
      </c>
      <c r="J4187">
        <v>1</v>
      </c>
      <c r="K4187">
        <v>1</v>
      </c>
    </row>
    <row r="4188" spans="1:11" x14ac:dyDescent="0.35">
      <c r="A4188" t="s">
        <v>11</v>
      </c>
      <c r="B4188" t="s">
        <v>12</v>
      </c>
      <c r="C4188" t="s">
        <v>13</v>
      </c>
      <c r="D4188">
        <v>0</v>
      </c>
      <c r="E4188">
        <v>0</v>
      </c>
      <c r="G4188">
        <v>11</v>
      </c>
      <c r="J4188">
        <v>1</v>
      </c>
      <c r="K4188">
        <v>1</v>
      </c>
    </row>
    <row r="4189" spans="1:11" x14ac:dyDescent="0.35">
      <c r="A4189" t="s">
        <v>11</v>
      </c>
      <c r="B4189" t="s">
        <v>12</v>
      </c>
      <c r="C4189" t="s">
        <v>13</v>
      </c>
      <c r="D4189">
        <v>0</v>
      </c>
      <c r="E4189">
        <v>0</v>
      </c>
      <c r="G4189">
        <v>12</v>
      </c>
      <c r="J4189">
        <v>1</v>
      </c>
      <c r="K4189">
        <v>1</v>
      </c>
    </row>
    <row r="4190" spans="1:11" x14ac:dyDescent="0.35">
      <c r="A4190" t="s">
        <v>11</v>
      </c>
      <c r="B4190" t="s">
        <v>12</v>
      </c>
      <c r="C4190" t="s">
        <v>13</v>
      </c>
      <c r="D4190">
        <v>0</v>
      </c>
      <c r="E4190">
        <v>0</v>
      </c>
      <c r="G4190">
        <v>13</v>
      </c>
      <c r="J4190">
        <v>1</v>
      </c>
      <c r="K4190">
        <v>1</v>
      </c>
    </row>
    <row r="4191" spans="1:11" x14ac:dyDescent="0.35">
      <c r="A4191" t="s">
        <v>11</v>
      </c>
      <c r="B4191" t="s">
        <v>12</v>
      </c>
      <c r="C4191" t="s">
        <v>13</v>
      </c>
      <c r="D4191">
        <v>0</v>
      </c>
      <c r="E4191">
        <v>0</v>
      </c>
      <c r="G4191">
        <v>14</v>
      </c>
      <c r="J4191">
        <v>1</v>
      </c>
      <c r="K4191">
        <v>1</v>
      </c>
    </row>
    <row r="4192" spans="1:11" x14ac:dyDescent="0.35">
      <c r="A4192" t="s">
        <v>11</v>
      </c>
      <c r="B4192" t="s">
        <v>12</v>
      </c>
      <c r="C4192" t="s">
        <v>13</v>
      </c>
      <c r="D4192">
        <v>0</v>
      </c>
      <c r="E4192">
        <v>0</v>
      </c>
      <c r="G4192">
        <v>15</v>
      </c>
      <c r="J4192">
        <v>1</v>
      </c>
      <c r="K4192">
        <v>1</v>
      </c>
    </row>
    <row r="4193" spans="1:11" x14ac:dyDescent="0.35">
      <c r="A4193" t="s">
        <v>11</v>
      </c>
      <c r="B4193" t="s">
        <v>12</v>
      </c>
      <c r="C4193" t="s">
        <v>13</v>
      </c>
      <c r="D4193">
        <v>0</v>
      </c>
      <c r="E4193">
        <v>0</v>
      </c>
      <c r="G4193">
        <v>16</v>
      </c>
      <c r="J4193">
        <v>1</v>
      </c>
      <c r="K4193">
        <v>1</v>
      </c>
    </row>
    <row r="4194" spans="1:11" x14ac:dyDescent="0.35">
      <c r="A4194" t="s">
        <v>11</v>
      </c>
      <c r="B4194" t="s">
        <v>12</v>
      </c>
      <c r="C4194" t="s">
        <v>13</v>
      </c>
      <c r="D4194">
        <v>0</v>
      </c>
      <c r="E4194">
        <v>0</v>
      </c>
      <c r="G4194">
        <v>17</v>
      </c>
      <c r="J4194">
        <v>1</v>
      </c>
      <c r="K4194">
        <v>1</v>
      </c>
    </row>
    <row r="4195" spans="1:11" x14ac:dyDescent="0.35">
      <c r="A4195" t="s">
        <v>11</v>
      </c>
      <c r="B4195" t="s">
        <v>12</v>
      </c>
      <c r="C4195" t="s">
        <v>13</v>
      </c>
      <c r="D4195">
        <v>0</v>
      </c>
      <c r="E4195">
        <v>0</v>
      </c>
      <c r="G4195">
        <v>18</v>
      </c>
      <c r="J4195">
        <v>1</v>
      </c>
      <c r="K4195">
        <v>1</v>
      </c>
    </row>
    <row r="4196" spans="1:11" x14ac:dyDescent="0.35">
      <c r="A4196" t="s">
        <v>11</v>
      </c>
      <c r="B4196" t="s">
        <v>12</v>
      </c>
      <c r="C4196" t="s">
        <v>13</v>
      </c>
      <c r="D4196">
        <v>0</v>
      </c>
      <c r="E4196">
        <v>0</v>
      </c>
      <c r="G4196">
        <v>19</v>
      </c>
      <c r="J4196">
        <v>1</v>
      </c>
      <c r="K4196">
        <v>1</v>
      </c>
    </row>
    <row r="4197" spans="1:11" x14ac:dyDescent="0.35">
      <c r="A4197" t="s">
        <v>11</v>
      </c>
      <c r="B4197" t="s">
        <v>12</v>
      </c>
      <c r="C4197" t="s">
        <v>13</v>
      </c>
      <c r="D4197">
        <v>0</v>
      </c>
      <c r="E4197">
        <v>0</v>
      </c>
      <c r="G4197">
        <v>20</v>
      </c>
      <c r="J4197">
        <v>1</v>
      </c>
      <c r="K4197">
        <v>1</v>
      </c>
    </row>
    <row r="4198" spans="1:11" x14ac:dyDescent="0.35">
      <c r="A4198" t="s">
        <v>11</v>
      </c>
      <c r="B4198" t="s">
        <v>12</v>
      </c>
      <c r="C4198" t="s">
        <v>13</v>
      </c>
      <c r="D4198">
        <v>0</v>
      </c>
      <c r="E4198">
        <v>0</v>
      </c>
      <c r="G4198">
        <v>21</v>
      </c>
      <c r="J4198">
        <v>1</v>
      </c>
      <c r="K4198">
        <v>1</v>
      </c>
    </row>
    <row r="4199" spans="1:11" x14ac:dyDescent="0.35">
      <c r="A4199" t="s">
        <v>11</v>
      </c>
      <c r="B4199" t="s">
        <v>12</v>
      </c>
      <c r="C4199" t="s">
        <v>13</v>
      </c>
      <c r="D4199">
        <v>0</v>
      </c>
      <c r="E4199">
        <v>0</v>
      </c>
      <c r="G4199">
        <v>22</v>
      </c>
      <c r="J4199">
        <v>1</v>
      </c>
      <c r="K4199">
        <v>1</v>
      </c>
    </row>
    <row r="4200" spans="1:11" x14ac:dyDescent="0.35">
      <c r="A4200" t="s">
        <v>11</v>
      </c>
      <c r="B4200" t="s">
        <v>12</v>
      </c>
      <c r="C4200" t="s">
        <v>13</v>
      </c>
      <c r="D4200">
        <v>0</v>
      </c>
      <c r="E4200">
        <v>0</v>
      </c>
      <c r="G4200">
        <v>23</v>
      </c>
      <c r="J4200">
        <v>1</v>
      </c>
      <c r="K4200">
        <v>1</v>
      </c>
    </row>
    <row r="4201" spans="1:11" x14ac:dyDescent="0.35">
      <c r="A4201" t="s">
        <v>11</v>
      </c>
      <c r="B4201" t="s">
        <v>12</v>
      </c>
      <c r="C4201" t="s">
        <v>13</v>
      </c>
      <c r="D4201">
        <v>0</v>
      </c>
      <c r="E4201">
        <v>0</v>
      </c>
      <c r="G4201">
        <v>24</v>
      </c>
      <c r="J4201">
        <v>1</v>
      </c>
      <c r="K4201">
        <v>1</v>
      </c>
    </row>
    <row r="4202" spans="1:11" x14ac:dyDescent="0.35">
      <c r="A4202" t="s">
        <v>11</v>
      </c>
      <c r="B4202" t="s">
        <v>12</v>
      </c>
      <c r="C4202" t="s">
        <v>13</v>
      </c>
      <c r="D4202">
        <v>0</v>
      </c>
      <c r="E4202">
        <v>0</v>
      </c>
      <c r="G4202">
        <v>25</v>
      </c>
      <c r="J4202">
        <v>1</v>
      </c>
      <c r="K4202">
        <v>1</v>
      </c>
    </row>
    <row r="4203" spans="1:11" x14ac:dyDescent="0.35">
      <c r="A4203" t="s">
        <v>11</v>
      </c>
      <c r="B4203" t="s">
        <v>12</v>
      </c>
      <c r="C4203" t="s">
        <v>13</v>
      </c>
      <c r="D4203">
        <v>0</v>
      </c>
      <c r="E4203">
        <v>0</v>
      </c>
      <c r="G4203">
        <v>26</v>
      </c>
      <c r="J4203">
        <v>1</v>
      </c>
      <c r="K4203">
        <v>1</v>
      </c>
    </row>
    <row r="4204" spans="1:11" x14ac:dyDescent="0.35">
      <c r="A4204" t="s">
        <v>11</v>
      </c>
      <c r="B4204" t="s">
        <v>12</v>
      </c>
      <c r="C4204" t="s">
        <v>13</v>
      </c>
      <c r="D4204">
        <v>0</v>
      </c>
      <c r="E4204">
        <v>0</v>
      </c>
      <c r="G4204">
        <v>27</v>
      </c>
      <c r="J4204">
        <v>1</v>
      </c>
      <c r="K4204">
        <v>1</v>
      </c>
    </row>
    <row r="4205" spans="1:11" x14ac:dyDescent="0.35">
      <c r="A4205" t="s">
        <v>11</v>
      </c>
      <c r="B4205" t="s">
        <v>12</v>
      </c>
      <c r="C4205" t="s">
        <v>13</v>
      </c>
      <c r="D4205">
        <v>0</v>
      </c>
      <c r="E4205">
        <v>0</v>
      </c>
      <c r="G4205">
        <v>28</v>
      </c>
      <c r="J4205">
        <v>1</v>
      </c>
      <c r="K4205">
        <v>1</v>
      </c>
    </row>
    <row r="4206" spans="1:11" x14ac:dyDescent="0.35">
      <c r="A4206" t="s">
        <v>11</v>
      </c>
      <c r="B4206" t="s">
        <v>12</v>
      </c>
      <c r="C4206" t="s">
        <v>13</v>
      </c>
      <c r="D4206">
        <v>0</v>
      </c>
      <c r="E4206">
        <v>0</v>
      </c>
      <c r="G4206">
        <v>29</v>
      </c>
      <c r="J4206">
        <v>1</v>
      </c>
      <c r="K4206">
        <v>1</v>
      </c>
    </row>
    <row r="4207" spans="1:11" x14ac:dyDescent="0.35">
      <c r="A4207" t="s">
        <v>11</v>
      </c>
      <c r="B4207" t="s">
        <v>12</v>
      </c>
      <c r="C4207" t="s">
        <v>13</v>
      </c>
      <c r="D4207">
        <v>0</v>
      </c>
      <c r="E4207">
        <v>0</v>
      </c>
      <c r="G4207">
        <v>30</v>
      </c>
      <c r="J4207">
        <v>1</v>
      </c>
      <c r="K4207">
        <v>1</v>
      </c>
    </row>
    <row r="4208" spans="1:11" x14ac:dyDescent="0.35">
      <c r="A4208" t="s">
        <v>11</v>
      </c>
      <c r="B4208" t="s">
        <v>12</v>
      </c>
      <c r="C4208" t="s">
        <v>13</v>
      </c>
      <c r="D4208">
        <v>0</v>
      </c>
      <c r="E4208">
        <v>0</v>
      </c>
      <c r="G4208">
        <v>31</v>
      </c>
      <c r="J4208">
        <v>1</v>
      </c>
      <c r="K4208">
        <v>1</v>
      </c>
    </row>
    <row r="4209" spans="1:11" x14ac:dyDescent="0.35">
      <c r="A4209" t="s">
        <v>11</v>
      </c>
      <c r="B4209" t="s">
        <v>12</v>
      </c>
      <c r="C4209" t="s">
        <v>13</v>
      </c>
      <c r="D4209">
        <v>0</v>
      </c>
      <c r="E4209">
        <v>0</v>
      </c>
      <c r="G4209">
        <v>32</v>
      </c>
      <c r="J4209">
        <v>1</v>
      </c>
      <c r="K4209">
        <v>1</v>
      </c>
    </row>
    <row r="4210" spans="1:11" x14ac:dyDescent="0.35">
      <c r="A4210" t="s">
        <v>11</v>
      </c>
      <c r="B4210" t="s">
        <v>12</v>
      </c>
      <c r="C4210" t="s">
        <v>13</v>
      </c>
      <c r="D4210">
        <v>0</v>
      </c>
      <c r="E4210">
        <v>0</v>
      </c>
      <c r="G4210">
        <v>33</v>
      </c>
      <c r="J4210">
        <v>1</v>
      </c>
      <c r="K4210">
        <v>1</v>
      </c>
    </row>
    <row r="4211" spans="1:11" x14ac:dyDescent="0.35">
      <c r="A4211" t="s">
        <v>11</v>
      </c>
      <c r="B4211" t="s">
        <v>12</v>
      </c>
      <c r="C4211" t="s">
        <v>13</v>
      </c>
      <c r="D4211">
        <v>0</v>
      </c>
      <c r="E4211">
        <v>0</v>
      </c>
      <c r="G4211">
        <v>34</v>
      </c>
      <c r="J4211">
        <v>1</v>
      </c>
      <c r="K4211">
        <v>1</v>
      </c>
    </row>
    <row r="4212" spans="1:11" x14ac:dyDescent="0.35">
      <c r="A4212" t="s">
        <v>11</v>
      </c>
      <c r="B4212" t="s">
        <v>12</v>
      </c>
      <c r="C4212" t="s">
        <v>13</v>
      </c>
      <c r="D4212">
        <v>0</v>
      </c>
      <c r="E4212">
        <v>0</v>
      </c>
      <c r="G4212">
        <v>35</v>
      </c>
      <c r="J4212">
        <v>1</v>
      </c>
      <c r="K4212">
        <v>1</v>
      </c>
    </row>
    <row r="4213" spans="1:11" x14ac:dyDescent="0.35">
      <c r="A4213" t="s">
        <v>11</v>
      </c>
      <c r="B4213" t="s">
        <v>12</v>
      </c>
      <c r="C4213" t="s">
        <v>13</v>
      </c>
      <c r="D4213">
        <v>0</v>
      </c>
      <c r="E4213">
        <v>0</v>
      </c>
      <c r="G4213">
        <v>36</v>
      </c>
      <c r="J4213">
        <v>1</v>
      </c>
      <c r="K4213">
        <v>1</v>
      </c>
    </row>
    <row r="4214" spans="1:11" x14ac:dyDescent="0.35">
      <c r="A4214" t="s">
        <v>11</v>
      </c>
      <c r="B4214" t="s">
        <v>12</v>
      </c>
      <c r="C4214" t="s">
        <v>13</v>
      </c>
      <c r="D4214">
        <v>0</v>
      </c>
      <c r="E4214">
        <v>0</v>
      </c>
      <c r="G4214">
        <v>37</v>
      </c>
      <c r="J4214">
        <v>1</v>
      </c>
      <c r="K4214">
        <v>1</v>
      </c>
    </row>
    <row r="4215" spans="1:11" x14ac:dyDescent="0.35">
      <c r="A4215" t="s">
        <v>11</v>
      </c>
      <c r="B4215" t="s">
        <v>12</v>
      </c>
      <c r="C4215" t="s">
        <v>13</v>
      </c>
      <c r="D4215">
        <v>0</v>
      </c>
      <c r="E4215">
        <v>0</v>
      </c>
      <c r="G4215">
        <v>38</v>
      </c>
      <c r="J4215">
        <v>1</v>
      </c>
      <c r="K4215">
        <v>1</v>
      </c>
    </row>
    <row r="4216" spans="1:11" x14ac:dyDescent="0.35">
      <c r="A4216" t="s">
        <v>11</v>
      </c>
      <c r="B4216" t="s">
        <v>12</v>
      </c>
      <c r="C4216" t="s">
        <v>13</v>
      </c>
      <c r="D4216">
        <v>0</v>
      </c>
      <c r="E4216">
        <v>0</v>
      </c>
      <c r="G4216">
        <v>39</v>
      </c>
      <c r="J4216">
        <v>1</v>
      </c>
      <c r="K4216">
        <v>1</v>
      </c>
    </row>
    <row r="4217" spans="1:11" x14ac:dyDescent="0.35">
      <c r="A4217" t="s">
        <v>11</v>
      </c>
      <c r="B4217" t="s">
        <v>12</v>
      </c>
      <c r="C4217" t="s">
        <v>13</v>
      </c>
      <c r="D4217">
        <v>0</v>
      </c>
      <c r="E4217">
        <v>0</v>
      </c>
      <c r="G4217">
        <v>40</v>
      </c>
      <c r="J4217">
        <v>1</v>
      </c>
      <c r="K4217">
        <v>1</v>
      </c>
    </row>
    <row r="4218" spans="1:11" x14ac:dyDescent="0.35">
      <c r="A4218" t="s">
        <v>11</v>
      </c>
      <c r="B4218" t="s">
        <v>12</v>
      </c>
      <c r="C4218" t="s">
        <v>13</v>
      </c>
      <c r="D4218">
        <v>0</v>
      </c>
      <c r="E4218">
        <v>0</v>
      </c>
      <c r="G4218">
        <v>41</v>
      </c>
      <c r="J4218">
        <v>1</v>
      </c>
      <c r="K4218">
        <v>1</v>
      </c>
    </row>
    <row r="4219" spans="1:11" x14ac:dyDescent="0.35">
      <c r="A4219" t="s">
        <v>11</v>
      </c>
      <c r="B4219" t="s">
        <v>12</v>
      </c>
      <c r="C4219" t="s">
        <v>13</v>
      </c>
      <c r="D4219">
        <v>0</v>
      </c>
      <c r="E4219">
        <v>0</v>
      </c>
      <c r="G4219">
        <v>42</v>
      </c>
      <c r="J4219">
        <v>1</v>
      </c>
      <c r="K4219">
        <v>1</v>
      </c>
    </row>
    <row r="4220" spans="1:11" x14ac:dyDescent="0.35">
      <c r="A4220" t="s">
        <v>11</v>
      </c>
      <c r="B4220" t="s">
        <v>12</v>
      </c>
      <c r="C4220" t="s">
        <v>13</v>
      </c>
      <c r="D4220">
        <v>0</v>
      </c>
      <c r="E4220">
        <v>0</v>
      </c>
      <c r="G4220">
        <v>43</v>
      </c>
      <c r="J4220">
        <v>1</v>
      </c>
      <c r="K4220">
        <v>1</v>
      </c>
    </row>
    <row r="4221" spans="1:11" x14ac:dyDescent="0.35">
      <c r="A4221" t="s">
        <v>11</v>
      </c>
      <c r="B4221" t="s">
        <v>12</v>
      </c>
      <c r="C4221" t="s">
        <v>13</v>
      </c>
      <c r="D4221">
        <v>0</v>
      </c>
      <c r="E4221">
        <v>0</v>
      </c>
      <c r="G4221">
        <v>44</v>
      </c>
      <c r="J4221">
        <v>1</v>
      </c>
      <c r="K4221">
        <v>1</v>
      </c>
    </row>
    <row r="4222" spans="1:11" x14ac:dyDescent="0.35">
      <c r="A4222" t="s">
        <v>11</v>
      </c>
      <c r="B4222" t="s">
        <v>12</v>
      </c>
      <c r="C4222" t="s">
        <v>13</v>
      </c>
      <c r="D4222">
        <v>0</v>
      </c>
      <c r="E4222">
        <v>0</v>
      </c>
      <c r="G4222">
        <v>45</v>
      </c>
      <c r="J4222">
        <v>1</v>
      </c>
      <c r="K4222">
        <v>1</v>
      </c>
    </row>
    <row r="4223" spans="1:11" x14ac:dyDescent="0.35">
      <c r="A4223" t="s">
        <v>11</v>
      </c>
      <c r="B4223" t="s">
        <v>12</v>
      </c>
      <c r="C4223" t="s">
        <v>13</v>
      </c>
      <c r="D4223">
        <v>0</v>
      </c>
      <c r="E4223">
        <v>0</v>
      </c>
      <c r="G4223">
        <v>46</v>
      </c>
      <c r="J4223">
        <v>1</v>
      </c>
      <c r="K4223">
        <v>1</v>
      </c>
    </row>
    <row r="4224" spans="1:11" x14ac:dyDescent="0.35">
      <c r="A4224" t="s">
        <v>11</v>
      </c>
      <c r="B4224" t="s">
        <v>12</v>
      </c>
      <c r="C4224" t="s">
        <v>13</v>
      </c>
      <c r="D4224">
        <v>0</v>
      </c>
      <c r="E4224">
        <v>0</v>
      </c>
      <c r="G4224">
        <v>47</v>
      </c>
      <c r="J4224">
        <v>1</v>
      </c>
      <c r="K4224">
        <v>1</v>
      </c>
    </row>
    <row r="4225" spans="1:11" x14ac:dyDescent="0.35">
      <c r="A4225" t="s">
        <v>11</v>
      </c>
      <c r="B4225" t="s">
        <v>12</v>
      </c>
      <c r="C4225" t="s">
        <v>13</v>
      </c>
      <c r="D4225">
        <v>0</v>
      </c>
      <c r="E4225">
        <v>0</v>
      </c>
      <c r="G4225">
        <v>48</v>
      </c>
      <c r="J4225">
        <v>1</v>
      </c>
      <c r="K4225">
        <v>1</v>
      </c>
    </row>
    <row r="4226" spans="1:11" x14ac:dyDescent="0.35">
      <c r="A4226" t="s">
        <v>11</v>
      </c>
      <c r="B4226" t="s">
        <v>12</v>
      </c>
      <c r="C4226" t="s">
        <v>13</v>
      </c>
      <c r="D4226">
        <v>0</v>
      </c>
      <c r="E4226">
        <v>0</v>
      </c>
      <c r="G4226">
        <v>49</v>
      </c>
      <c r="J4226">
        <v>1</v>
      </c>
      <c r="K4226">
        <v>1</v>
      </c>
    </row>
    <row r="4227" spans="1:11" x14ac:dyDescent="0.35">
      <c r="A4227" t="s">
        <v>11</v>
      </c>
      <c r="B4227" t="s">
        <v>12</v>
      </c>
      <c r="C4227" t="s">
        <v>13</v>
      </c>
      <c r="D4227">
        <v>0</v>
      </c>
      <c r="E4227">
        <v>0</v>
      </c>
      <c r="G4227">
        <v>50</v>
      </c>
      <c r="J4227">
        <v>1</v>
      </c>
      <c r="K4227">
        <v>1</v>
      </c>
    </row>
    <row r="4228" spans="1:11" x14ac:dyDescent="0.35">
      <c r="A4228" t="s">
        <v>11</v>
      </c>
      <c r="B4228" t="s">
        <v>12</v>
      </c>
      <c r="C4228" t="s">
        <v>13</v>
      </c>
      <c r="D4228">
        <v>0</v>
      </c>
      <c r="E4228">
        <v>0</v>
      </c>
      <c r="G4228">
        <v>51</v>
      </c>
      <c r="J4228">
        <v>1</v>
      </c>
      <c r="K4228">
        <v>1</v>
      </c>
    </row>
    <row r="4229" spans="1:11" x14ac:dyDescent="0.35">
      <c r="A4229" t="s">
        <v>11</v>
      </c>
      <c r="B4229" t="s">
        <v>12</v>
      </c>
      <c r="C4229" t="s">
        <v>13</v>
      </c>
      <c r="D4229">
        <v>0</v>
      </c>
      <c r="E4229">
        <v>0</v>
      </c>
      <c r="G4229">
        <v>52</v>
      </c>
      <c r="J4229">
        <v>1</v>
      </c>
      <c r="K4229">
        <v>1</v>
      </c>
    </row>
    <row r="4230" spans="1:11" x14ac:dyDescent="0.35">
      <c r="A4230" t="s">
        <v>11</v>
      </c>
      <c r="B4230" t="s">
        <v>12</v>
      </c>
      <c r="C4230" t="s">
        <v>13</v>
      </c>
      <c r="D4230">
        <v>0</v>
      </c>
      <c r="E4230">
        <v>0</v>
      </c>
      <c r="G4230">
        <v>53</v>
      </c>
      <c r="J4230">
        <v>1</v>
      </c>
      <c r="K4230">
        <v>1</v>
      </c>
    </row>
    <row r="4231" spans="1:11" x14ac:dyDescent="0.35">
      <c r="A4231" t="s">
        <v>11</v>
      </c>
      <c r="B4231" t="s">
        <v>12</v>
      </c>
      <c r="C4231" t="s">
        <v>13</v>
      </c>
      <c r="D4231">
        <v>0</v>
      </c>
      <c r="E4231">
        <v>0</v>
      </c>
      <c r="G4231">
        <v>54</v>
      </c>
      <c r="J4231">
        <v>1</v>
      </c>
      <c r="K4231">
        <v>1</v>
      </c>
    </row>
    <row r="4232" spans="1:11" x14ac:dyDescent="0.35">
      <c r="A4232" t="s">
        <v>11</v>
      </c>
      <c r="B4232" t="s">
        <v>12</v>
      </c>
      <c r="C4232" t="s">
        <v>13</v>
      </c>
      <c r="D4232">
        <v>0</v>
      </c>
      <c r="E4232">
        <v>0</v>
      </c>
      <c r="G4232">
        <v>55</v>
      </c>
      <c r="J4232">
        <v>1</v>
      </c>
      <c r="K4232">
        <v>1</v>
      </c>
    </row>
    <row r="4233" spans="1:11" x14ac:dyDescent="0.35">
      <c r="A4233" t="s">
        <v>11</v>
      </c>
      <c r="B4233" t="s">
        <v>12</v>
      </c>
      <c r="C4233" t="s">
        <v>13</v>
      </c>
      <c r="D4233">
        <v>0</v>
      </c>
      <c r="E4233">
        <v>0</v>
      </c>
      <c r="G4233">
        <v>56</v>
      </c>
      <c r="J4233">
        <v>1</v>
      </c>
      <c r="K4233">
        <v>1</v>
      </c>
    </row>
    <row r="4234" spans="1:11" x14ac:dyDescent="0.35">
      <c r="A4234" t="s">
        <v>11</v>
      </c>
      <c r="B4234" t="s">
        <v>12</v>
      </c>
      <c r="C4234" t="s">
        <v>13</v>
      </c>
      <c r="D4234">
        <v>0</v>
      </c>
      <c r="E4234">
        <v>0</v>
      </c>
      <c r="G4234">
        <v>57</v>
      </c>
      <c r="J4234">
        <v>1</v>
      </c>
      <c r="K4234">
        <v>1</v>
      </c>
    </row>
    <row r="4235" spans="1:11" x14ac:dyDescent="0.35">
      <c r="A4235" t="s">
        <v>11</v>
      </c>
      <c r="B4235" t="s">
        <v>12</v>
      </c>
      <c r="C4235" t="s">
        <v>13</v>
      </c>
      <c r="D4235">
        <v>0</v>
      </c>
      <c r="E4235">
        <v>0</v>
      </c>
      <c r="G4235">
        <v>58</v>
      </c>
      <c r="J4235">
        <v>1</v>
      </c>
      <c r="K4235">
        <v>1</v>
      </c>
    </row>
    <row r="4236" spans="1:11" x14ac:dyDescent="0.35">
      <c r="A4236" t="s">
        <v>11</v>
      </c>
      <c r="B4236" t="s">
        <v>12</v>
      </c>
      <c r="C4236" t="s">
        <v>13</v>
      </c>
      <c r="D4236">
        <v>0</v>
      </c>
      <c r="E4236">
        <v>0</v>
      </c>
      <c r="G4236">
        <v>59</v>
      </c>
      <c r="J4236">
        <v>1</v>
      </c>
      <c r="K4236">
        <v>1</v>
      </c>
    </row>
    <row r="4237" spans="1:11" x14ac:dyDescent="0.35">
      <c r="A4237" t="s">
        <v>11</v>
      </c>
      <c r="B4237" t="s">
        <v>12</v>
      </c>
      <c r="C4237" t="s">
        <v>13</v>
      </c>
      <c r="D4237">
        <v>0</v>
      </c>
      <c r="E4237">
        <v>0</v>
      </c>
      <c r="G4237">
        <v>60</v>
      </c>
      <c r="J4237">
        <v>1</v>
      </c>
      <c r="K4237">
        <v>1</v>
      </c>
    </row>
    <row r="4238" spans="1:11" x14ac:dyDescent="0.35">
      <c r="A4238" t="s">
        <v>11</v>
      </c>
      <c r="B4238" t="s">
        <v>12</v>
      </c>
      <c r="C4238" t="s">
        <v>13</v>
      </c>
      <c r="D4238">
        <v>0</v>
      </c>
      <c r="E4238">
        <v>0</v>
      </c>
      <c r="G4238">
        <v>61</v>
      </c>
      <c r="J4238">
        <v>1</v>
      </c>
      <c r="K4238">
        <v>1</v>
      </c>
    </row>
    <row r="4239" spans="1:11" x14ac:dyDescent="0.35">
      <c r="A4239" t="s">
        <v>11</v>
      </c>
      <c r="B4239" t="s">
        <v>12</v>
      </c>
      <c r="C4239" t="s">
        <v>13</v>
      </c>
      <c r="D4239">
        <v>0</v>
      </c>
      <c r="E4239">
        <v>0</v>
      </c>
      <c r="G4239">
        <v>62</v>
      </c>
      <c r="J4239">
        <v>1</v>
      </c>
      <c r="K4239">
        <v>1</v>
      </c>
    </row>
    <row r="4240" spans="1:11" x14ac:dyDescent="0.35">
      <c r="A4240" t="s">
        <v>11</v>
      </c>
      <c r="B4240" t="s">
        <v>12</v>
      </c>
      <c r="C4240" t="s">
        <v>13</v>
      </c>
      <c r="D4240">
        <v>0</v>
      </c>
      <c r="E4240">
        <v>0</v>
      </c>
      <c r="G4240">
        <v>63</v>
      </c>
      <c r="J4240">
        <v>1</v>
      </c>
      <c r="K4240">
        <v>1</v>
      </c>
    </row>
    <row r="4241" spans="1:11" x14ac:dyDescent="0.35">
      <c r="A4241" t="s">
        <v>11</v>
      </c>
      <c r="B4241" t="s">
        <v>12</v>
      </c>
      <c r="C4241" t="s">
        <v>13</v>
      </c>
      <c r="D4241">
        <v>0</v>
      </c>
      <c r="E4241">
        <v>0</v>
      </c>
      <c r="G4241">
        <v>64</v>
      </c>
      <c r="J4241">
        <v>1</v>
      </c>
      <c r="K4241">
        <v>1</v>
      </c>
    </row>
    <row r="4242" spans="1:11" x14ac:dyDescent="0.35">
      <c r="A4242" t="s">
        <v>11</v>
      </c>
      <c r="B4242" t="s">
        <v>12</v>
      </c>
      <c r="C4242" t="s">
        <v>13</v>
      </c>
      <c r="D4242">
        <v>0</v>
      </c>
      <c r="E4242">
        <v>0</v>
      </c>
      <c r="G4242">
        <v>65</v>
      </c>
      <c r="J4242">
        <v>1</v>
      </c>
      <c r="K4242">
        <v>1</v>
      </c>
    </row>
    <row r="4243" spans="1:11" x14ac:dyDescent="0.35">
      <c r="A4243" t="s">
        <v>11</v>
      </c>
      <c r="B4243" t="s">
        <v>12</v>
      </c>
      <c r="C4243" t="s">
        <v>13</v>
      </c>
      <c r="D4243">
        <v>0</v>
      </c>
      <c r="E4243">
        <v>0</v>
      </c>
      <c r="G4243">
        <v>66</v>
      </c>
      <c r="J4243">
        <v>1</v>
      </c>
      <c r="K4243">
        <v>1</v>
      </c>
    </row>
    <row r="4244" spans="1:11" x14ac:dyDescent="0.35">
      <c r="A4244" t="s">
        <v>11</v>
      </c>
      <c r="B4244" t="s">
        <v>12</v>
      </c>
      <c r="C4244" t="s">
        <v>13</v>
      </c>
      <c r="D4244">
        <v>0</v>
      </c>
      <c r="E4244">
        <v>0</v>
      </c>
      <c r="G4244">
        <v>67</v>
      </c>
      <c r="J4244">
        <v>1</v>
      </c>
      <c r="K4244">
        <v>1</v>
      </c>
    </row>
    <row r="4245" spans="1:11" x14ac:dyDescent="0.35">
      <c r="A4245" t="s">
        <v>11</v>
      </c>
      <c r="B4245" t="s">
        <v>12</v>
      </c>
      <c r="C4245" t="s">
        <v>13</v>
      </c>
      <c r="D4245">
        <v>0</v>
      </c>
      <c r="E4245">
        <v>0</v>
      </c>
      <c r="G4245">
        <v>68</v>
      </c>
      <c r="J4245">
        <v>1</v>
      </c>
      <c r="K4245">
        <v>1</v>
      </c>
    </row>
    <row r="4246" spans="1:11" x14ac:dyDescent="0.35">
      <c r="A4246" t="s">
        <v>11</v>
      </c>
      <c r="B4246" t="s">
        <v>12</v>
      </c>
      <c r="C4246" t="s">
        <v>13</v>
      </c>
      <c r="D4246">
        <v>0</v>
      </c>
      <c r="E4246">
        <v>0</v>
      </c>
      <c r="G4246">
        <v>69</v>
      </c>
      <c r="J4246">
        <v>1</v>
      </c>
      <c r="K4246">
        <v>1</v>
      </c>
    </row>
    <row r="4247" spans="1:11" x14ac:dyDescent="0.35">
      <c r="A4247" t="s">
        <v>11</v>
      </c>
      <c r="B4247" t="s">
        <v>12</v>
      </c>
      <c r="C4247" t="s">
        <v>13</v>
      </c>
      <c r="D4247">
        <v>0</v>
      </c>
      <c r="E4247">
        <v>0</v>
      </c>
      <c r="G4247">
        <v>70</v>
      </c>
      <c r="J4247">
        <v>1</v>
      </c>
      <c r="K4247">
        <v>1</v>
      </c>
    </row>
    <row r="4248" spans="1:11" x14ac:dyDescent="0.35">
      <c r="A4248" t="s">
        <v>11</v>
      </c>
      <c r="B4248" t="s">
        <v>12</v>
      </c>
      <c r="C4248" t="s">
        <v>13</v>
      </c>
      <c r="D4248">
        <v>0</v>
      </c>
      <c r="E4248">
        <v>0</v>
      </c>
      <c r="G4248">
        <v>71</v>
      </c>
      <c r="J4248">
        <v>1</v>
      </c>
      <c r="K4248">
        <v>1</v>
      </c>
    </row>
    <row r="4249" spans="1:11" x14ac:dyDescent="0.35">
      <c r="A4249" t="s">
        <v>11</v>
      </c>
      <c r="B4249" t="s">
        <v>12</v>
      </c>
      <c r="C4249" t="s">
        <v>13</v>
      </c>
      <c r="D4249">
        <v>0</v>
      </c>
      <c r="E4249">
        <v>0</v>
      </c>
      <c r="G4249">
        <v>72</v>
      </c>
      <c r="J4249">
        <v>1</v>
      </c>
      <c r="K4249">
        <v>1</v>
      </c>
    </row>
    <row r="4250" spans="1:11" x14ac:dyDescent="0.35">
      <c r="A4250" t="s">
        <v>11</v>
      </c>
      <c r="B4250" t="s">
        <v>12</v>
      </c>
      <c r="C4250" t="s">
        <v>13</v>
      </c>
      <c r="D4250">
        <v>0</v>
      </c>
      <c r="E4250">
        <v>0</v>
      </c>
      <c r="G4250">
        <v>73</v>
      </c>
      <c r="J4250">
        <v>1</v>
      </c>
      <c r="K4250">
        <v>1</v>
      </c>
    </row>
    <row r="4251" spans="1:11" x14ac:dyDescent="0.35">
      <c r="A4251" t="s">
        <v>11</v>
      </c>
      <c r="B4251" t="s">
        <v>12</v>
      </c>
      <c r="C4251" t="s">
        <v>13</v>
      </c>
      <c r="D4251">
        <v>0</v>
      </c>
      <c r="E4251">
        <v>0</v>
      </c>
      <c r="G4251">
        <v>74</v>
      </c>
      <c r="J4251">
        <v>1</v>
      </c>
      <c r="K4251">
        <v>1</v>
      </c>
    </row>
    <row r="4252" spans="1:11" x14ac:dyDescent="0.35">
      <c r="A4252" t="s">
        <v>11</v>
      </c>
      <c r="B4252" t="s">
        <v>12</v>
      </c>
      <c r="C4252" t="s">
        <v>13</v>
      </c>
      <c r="D4252">
        <v>0</v>
      </c>
      <c r="E4252">
        <v>0</v>
      </c>
      <c r="G4252">
        <v>75</v>
      </c>
      <c r="J4252">
        <v>1</v>
      </c>
      <c r="K4252">
        <v>1</v>
      </c>
    </row>
    <row r="4253" spans="1:11" x14ac:dyDescent="0.35">
      <c r="A4253" t="s">
        <v>11</v>
      </c>
      <c r="B4253" t="s">
        <v>12</v>
      </c>
      <c r="C4253" t="s">
        <v>13</v>
      </c>
      <c r="D4253">
        <v>0</v>
      </c>
      <c r="E4253">
        <v>0</v>
      </c>
      <c r="G4253">
        <v>76</v>
      </c>
      <c r="J4253">
        <v>1</v>
      </c>
      <c r="K4253">
        <v>1</v>
      </c>
    </row>
    <row r="4254" spans="1:11" x14ac:dyDescent="0.35">
      <c r="A4254" t="s">
        <v>11</v>
      </c>
      <c r="B4254" t="s">
        <v>12</v>
      </c>
      <c r="C4254" t="s">
        <v>13</v>
      </c>
      <c r="D4254">
        <v>0</v>
      </c>
      <c r="E4254">
        <v>0</v>
      </c>
      <c r="G4254">
        <v>77</v>
      </c>
      <c r="J4254">
        <v>1</v>
      </c>
      <c r="K4254">
        <v>1</v>
      </c>
    </row>
    <row r="4255" spans="1:11" x14ac:dyDescent="0.35">
      <c r="A4255" t="s">
        <v>11</v>
      </c>
      <c r="B4255" t="s">
        <v>12</v>
      </c>
      <c r="C4255" t="s">
        <v>13</v>
      </c>
      <c r="D4255">
        <v>0</v>
      </c>
      <c r="E4255">
        <v>0</v>
      </c>
      <c r="G4255">
        <v>78</v>
      </c>
      <c r="J4255">
        <v>1</v>
      </c>
      <c r="K4255">
        <v>1</v>
      </c>
    </row>
    <row r="4256" spans="1:11" x14ac:dyDescent="0.35">
      <c r="A4256" t="s">
        <v>11</v>
      </c>
      <c r="B4256" t="s">
        <v>12</v>
      </c>
      <c r="C4256" t="s">
        <v>13</v>
      </c>
      <c r="D4256">
        <v>0</v>
      </c>
      <c r="E4256">
        <v>0</v>
      </c>
      <c r="G4256">
        <v>79</v>
      </c>
      <c r="J4256">
        <v>1</v>
      </c>
      <c r="K4256">
        <v>1</v>
      </c>
    </row>
    <row r="4257" spans="1:11" x14ac:dyDescent="0.35">
      <c r="A4257" t="s">
        <v>11</v>
      </c>
      <c r="B4257" t="s">
        <v>12</v>
      </c>
      <c r="C4257" t="s">
        <v>13</v>
      </c>
      <c r="D4257">
        <v>0</v>
      </c>
      <c r="E4257">
        <v>0</v>
      </c>
      <c r="G4257">
        <v>80</v>
      </c>
      <c r="J4257">
        <v>1</v>
      </c>
      <c r="K4257">
        <v>1</v>
      </c>
    </row>
    <row r="4258" spans="1:11" x14ac:dyDescent="0.35">
      <c r="A4258" t="s">
        <v>11</v>
      </c>
      <c r="B4258" t="s">
        <v>12</v>
      </c>
      <c r="C4258" t="s">
        <v>13</v>
      </c>
      <c r="D4258">
        <v>0</v>
      </c>
      <c r="E4258">
        <v>0</v>
      </c>
      <c r="G4258">
        <v>81</v>
      </c>
      <c r="J4258">
        <v>1</v>
      </c>
      <c r="K4258">
        <v>1</v>
      </c>
    </row>
    <row r="4259" spans="1:11" x14ac:dyDescent="0.35">
      <c r="A4259" t="s">
        <v>11</v>
      </c>
      <c r="B4259" t="s">
        <v>12</v>
      </c>
      <c r="C4259" t="s">
        <v>13</v>
      </c>
      <c r="D4259">
        <v>0</v>
      </c>
      <c r="E4259">
        <v>0</v>
      </c>
      <c r="G4259">
        <v>82</v>
      </c>
      <c r="J4259">
        <v>1</v>
      </c>
      <c r="K4259">
        <v>1</v>
      </c>
    </row>
    <row r="4260" spans="1:11" x14ac:dyDescent="0.35">
      <c r="A4260" t="s">
        <v>11</v>
      </c>
      <c r="B4260" t="s">
        <v>12</v>
      </c>
      <c r="C4260" t="s">
        <v>13</v>
      </c>
      <c r="D4260">
        <v>0</v>
      </c>
      <c r="E4260">
        <v>0</v>
      </c>
      <c r="G4260">
        <v>83</v>
      </c>
      <c r="J4260">
        <v>1</v>
      </c>
      <c r="K4260">
        <v>1</v>
      </c>
    </row>
    <row r="4261" spans="1:11" x14ac:dyDescent="0.35">
      <c r="A4261" t="s">
        <v>11</v>
      </c>
      <c r="B4261" t="s">
        <v>12</v>
      </c>
      <c r="C4261" t="s">
        <v>13</v>
      </c>
      <c r="D4261">
        <v>0</v>
      </c>
      <c r="E4261">
        <v>0</v>
      </c>
      <c r="G4261">
        <v>84</v>
      </c>
      <c r="J4261">
        <v>1</v>
      </c>
      <c r="K4261">
        <v>1</v>
      </c>
    </row>
    <row r="4262" spans="1:11" x14ac:dyDescent="0.35">
      <c r="A4262" t="s">
        <v>11</v>
      </c>
      <c r="B4262" t="s">
        <v>12</v>
      </c>
      <c r="C4262" t="s">
        <v>13</v>
      </c>
      <c r="D4262">
        <v>0</v>
      </c>
      <c r="E4262">
        <v>0</v>
      </c>
      <c r="G4262">
        <v>85</v>
      </c>
      <c r="J4262">
        <v>1</v>
      </c>
      <c r="K4262">
        <v>1</v>
      </c>
    </row>
    <row r="4263" spans="1:11" x14ac:dyDescent="0.35">
      <c r="A4263" t="s">
        <v>11</v>
      </c>
      <c r="B4263" t="s">
        <v>12</v>
      </c>
      <c r="C4263" t="s">
        <v>13</v>
      </c>
      <c r="D4263">
        <v>0</v>
      </c>
      <c r="E4263">
        <v>0</v>
      </c>
      <c r="G4263">
        <v>86</v>
      </c>
      <c r="J4263">
        <v>1</v>
      </c>
      <c r="K4263">
        <v>1</v>
      </c>
    </row>
    <row r="4264" spans="1:11" x14ac:dyDescent="0.35">
      <c r="A4264" t="s">
        <v>11</v>
      </c>
      <c r="B4264" t="s">
        <v>12</v>
      </c>
      <c r="C4264" t="s">
        <v>13</v>
      </c>
      <c r="D4264">
        <v>0</v>
      </c>
      <c r="E4264">
        <v>0</v>
      </c>
      <c r="G4264">
        <v>87</v>
      </c>
      <c r="J4264">
        <v>1</v>
      </c>
      <c r="K4264">
        <v>1</v>
      </c>
    </row>
    <row r="4265" spans="1:11" x14ac:dyDescent="0.35">
      <c r="A4265" t="s">
        <v>11</v>
      </c>
      <c r="B4265" t="s">
        <v>12</v>
      </c>
      <c r="C4265" t="s">
        <v>13</v>
      </c>
      <c r="D4265">
        <v>0</v>
      </c>
      <c r="E4265">
        <v>0</v>
      </c>
      <c r="G4265">
        <v>88</v>
      </c>
      <c r="J4265">
        <v>1</v>
      </c>
      <c r="K4265">
        <v>1</v>
      </c>
    </row>
    <row r="4266" spans="1:11" x14ac:dyDescent="0.35">
      <c r="A4266" t="s">
        <v>11</v>
      </c>
      <c r="B4266" t="s">
        <v>12</v>
      </c>
      <c r="C4266" t="s">
        <v>13</v>
      </c>
      <c r="D4266">
        <v>0</v>
      </c>
      <c r="E4266">
        <v>0</v>
      </c>
      <c r="G4266">
        <v>89</v>
      </c>
      <c r="J4266">
        <v>1</v>
      </c>
      <c r="K4266">
        <v>1</v>
      </c>
    </row>
    <row r="4267" spans="1:11" x14ac:dyDescent="0.35">
      <c r="A4267" t="s">
        <v>11</v>
      </c>
      <c r="B4267" t="s">
        <v>12</v>
      </c>
      <c r="C4267" t="s">
        <v>13</v>
      </c>
      <c r="D4267">
        <v>0</v>
      </c>
      <c r="E4267">
        <v>0</v>
      </c>
      <c r="G4267">
        <v>90</v>
      </c>
      <c r="J4267">
        <v>1</v>
      </c>
      <c r="K4267">
        <v>1</v>
      </c>
    </row>
    <row r="4268" spans="1:11" x14ac:dyDescent="0.35">
      <c r="A4268" t="s">
        <v>11</v>
      </c>
      <c r="B4268" t="s">
        <v>12</v>
      </c>
      <c r="C4268" t="s">
        <v>13</v>
      </c>
      <c r="D4268">
        <v>0</v>
      </c>
      <c r="E4268">
        <v>0</v>
      </c>
      <c r="G4268">
        <v>91</v>
      </c>
      <c r="J4268">
        <v>1</v>
      </c>
      <c r="K4268">
        <v>1</v>
      </c>
    </row>
    <row r="4269" spans="1:11" x14ac:dyDescent="0.35">
      <c r="A4269" t="s">
        <v>11</v>
      </c>
      <c r="B4269" t="s">
        <v>12</v>
      </c>
      <c r="C4269" t="s">
        <v>13</v>
      </c>
      <c r="D4269">
        <v>0</v>
      </c>
      <c r="E4269">
        <v>0</v>
      </c>
      <c r="G4269">
        <v>92</v>
      </c>
      <c r="J4269">
        <v>1</v>
      </c>
      <c r="K4269">
        <v>1</v>
      </c>
    </row>
    <row r="4270" spans="1:11" x14ac:dyDescent="0.35">
      <c r="A4270" t="s">
        <v>11</v>
      </c>
      <c r="B4270" t="s">
        <v>12</v>
      </c>
      <c r="C4270" t="s">
        <v>13</v>
      </c>
      <c r="D4270">
        <v>0</v>
      </c>
      <c r="E4270">
        <v>0</v>
      </c>
      <c r="G4270">
        <v>93</v>
      </c>
      <c r="J4270">
        <v>1</v>
      </c>
      <c r="K4270">
        <v>1</v>
      </c>
    </row>
    <row r="4271" spans="1:11" x14ac:dyDescent="0.35">
      <c r="A4271" t="s">
        <v>11</v>
      </c>
      <c r="B4271" t="s">
        <v>12</v>
      </c>
      <c r="C4271" t="s">
        <v>13</v>
      </c>
      <c r="D4271">
        <v>0</v>
      </c>
      <c r="E4271">
        <v>0</v>
      </c>
      <c r="G4271">
        <v>94</v>
      </c>
      <c r="J4271">
        <v>1</v>
      </c>
      <c r="K4271">
        <v>1</v>
      </c>
    </row>
    <row r="4272" spans="1:11" x14ac:dyDescent="0.35">
      <c r="A4272" t="s">
        <v>11</v>
      </c>
      <c r="B4272" t="s">
        <v>12</v>
      </c>
      <c r="C4272" t="s">
        <v>13</v>
      </c>
      <c r="D4272">
        <v>0</v>
      </c>
      <c r="E4272">
        <v>0</v>
      </c>
      <c r="G4272">
        <v>95</v>
      </c>
      <c r="J4272">
        <v>1</v>
      </c>
      <c r="K4272">
        <v>1</v>
      </c>
    </row>
    <row r="4273" spans="1:11" x14ac:dyDescent="0.35">
      <c r="A4273" t="s">
        <v>11</v>
      </c>
      <c r="B4273" t="s">
        <v>12</v>
      </c>
      <c r="C4273" t="s">
        <v>13</v>
      </c>
      <c r="D4273">
        <v>0</v>
      </c>
      <c r="E4273">
        <v>0</v>
      </c>
      <c r="G4273">
        <v>96</v>
      </c>
      <c r="J4273">
        <v>1</v>
      </c>
      <c r="K4273">
        <v>1</v>
      </c>
    </row>
    <row r="4274" spans="1:11" x14ac:dyDescent="0.35">
      <c r="A4274" t="s">
        <v>11</v>
      </c>
      <c r="B4274" t="s">
        <v>12</v>
      </c>
      <c r="C4274" t="s">
        <v>13</v>
      </c>
      <c r="D4274">
        <v>0</v>
      </c>
      <c r="E4274">
        <v>0</v>
      </c>
      <c r="G4274">
        <v>97</v>
      </c>
      <c r="J4274">
        <v>1</v>
      </c>
      <c r="K4274">
        <v>1</v>
      </c>
    </row>
    <row r="4275" spans="1:11" x14ac:dyDescent="0.35">
      <c r="A4275" t="s">
        <v>11</v>
      </c>
      <c r="B4275" t="s">
        <v>12</v>
      </c>
      <c r="C4275" t="s">
        <v>13</v>
      </c>
      <c r="D4275">
        <v>0</v>
      </c>
      <c r="E4275">
        <v>0</v>
      </c>
      <c r="G4275">
        <v>98</v>
      </c>
      <c r="J4275">
        <v>1</v>
      </c>
      <c r="K4275">
        <v>1</v>
      </c>
    </row>
    <row r="4276" spans="1:11" x14ac:dyDescent="0.35">
      <c r="A4276" t="s">
        <v>11</v>
      </c>
      <c r="B4276" t="s">
        <v>12</v>
      </c>
      <c r="C4276" t="s">
        <v>13</v>
      </c>
      <c r="D4276">
        <v>0</v>
      </c>
      <c r="E4276">
        <v>0</v>
      </c>
      <c r="G4276">
        <v>99</v>
      </c>
      <c r="J4276">
        <v>1</v>
      </c>
      <c r="K4276">
        <v>1</v>
      </c>
    </row>
    <row r="4277" spans="1:11" x14ac:dyDescent="0.35">
      <c r="A4277" t="s">
        <v>11</v>
      </c>
      <c r="B4277" t="s">
        <v>12</v>
      </c>
      <c r="C4277" t="s">
        <v>13</v>
      </c>
      <c r="D4277">
        <v>0</v>
      </c>
      <c r="E4277">
        <v>0</v>
      </c>
      <c r="G4277">
        <v>100</v>
      </c>
      <c r="J4277">
        <v>1</v>
      </c>
      <c r="K4277">
        <v>1</v>
      </c>
    </row>
    <row r="4278" spans="1:11" x14ac:dyDescent="0.35">
      <c r="A4278" t="s">
        <v>11</v>
      </c>
      <c r="B4278" t="s">
        <v>12</v>
      </c>
      <c r="C4278" t="s">
        <v>13</v>
      </c>
      <c r="D4278">
        <v>0</v>
      </c>
      <c r="E4278">
        <v>0</v>
      </c>
      <c r="G4278">
        <v>101</v>
      </c>
      <c r="J4278">
        <v>1</v>
      </c>
      <c r="K4278">
        <v>1</v>
      </c>
    </row>
    <row r="4279" spans="1:11" x14ac:dyDescent="0.35">
      <c r="A4279" t="s">
        <v>11</v>
      </c>
      <c r="B4279" t="s">
        <v>12</v>
      </c>
      <c r="C4279" t="s">
        <v>13</v>
      </c>
      <c r="D4279">
        <v>0</v>
      </c>
      <c r="E4279">
        <v>0</v>
      </c>
      <c r="G4279">
        <v>102</v>
      </c>
      <c r="J4279">
        <v>1</v>
      </c>
      <c r="K4279">
        <v>1</v>
      </c>
    </row>
    <row r="4280" spans="1:11" x14ac:dyDescent="0.35">
      <c r="A4280" t="s">
        <v>11</v>
      </c>
      <c r="B4280" t="s">
        <v>12</v>
      </c>
      <c r="C4280" t="s">
        <v>13</v>
      </c>
      <c r="D4280">
        <v>0</v>
      </c>
      <c r="E4280">
        <v>0</v>
      </c>
      <c r="G4280">
        <v>103</v>
      </c>
      <c r="J4280">
        <v>1</v>
      </c>
      <c r="K4280">
        <v>1</v>
      </c>
    </row>
    <row r="4281" spans="1:11" x14ac:dyDescent="0.35">
      <c r="A4281" t="s">
        <v>11</v>
      </c>
      <c r="B4281" t="s">
        <v>12</v>
      </c>
      <c r="C4281" t="s">
        <v>13</v>
      </c>
      <c r="D4281">
        <v>0</v>
      </c>
      <c r="E4281">
        <v>0</v>
      </c>
      <c r="G4281">
        <v>104</v>
      </c>
      <c r="J4281">
        <v>1</v>
      </c>
      <c r="K4281">
        <v>1</v>
      </c>
    </row>
    <row r="4282" spans="1:11" x14ac:dyDescent="0.35">
      <c r="A4282" t="s">
        <v>11</v>
      </c>
      <c r="B4282" t="s">
        <v>12</v>
      </c>
      <c r="C4282" t="s">
        <v>13</v>
      </c>
      <c r="D4282">
        <v>0</v>
      </c>
      <c r="E4282">
        <v>0</v>
      </c>
      <c r="G4282">
        <v>105</v>
      </c>
      <c r="J4282">
        <v>1</v>
      </c>
      <c r="K4282">
        <v>1</v>
      </c>
    </row>
    <row r="4283" spans="1:11" x14ac:dyDescent="0.35">
      <c r="A4283" t="s">
        <v>11</v>
      </c>
      <c r="B4283" t="s">
        <v>12</v>
      </c>
      <c r="C4283" t="s">
        <v>13</v>
      </c>
      <c r="D4283">
        <v>0</v>
      </c>
      <c r="E4283">
        <v>0</v>
      </c>
      <c r="G4283">
        <v>106</v>
      </c>
      <c r="J4283">
        <v>1</v>
      </c>
      <c r="K4283">
        <v>1</v>
      </c>
    </row>
    <row r="4284" spans="1:11" x14ac:dyDescent="0.35">
      <c r="A4284" t="s">
        <v>11</v>
      </c>
      <c r="B4284" t="s">
        <v>12</v>
      </c>
      <c r="C4284" t="s">
        <v>13</v>
      </c>
      <c r="D4284">
        <v>0</v>
      </c>
      <c r="E4284">
        <v>0</v>
      </c>
      <c r="G4284">
        <v>107</v>
      </c>
      <c r="J4284">
        <v>1</v>
      </c>
      <c r="K4284">
        <v>1</v>
      </c>
    </row>
    <row r="4285" spans="1:11" x14ac:dyDescent="0.35">
      <c r="A4285" t="s">
        <v>11</v>
      </c>
      <c r="B4285" t="s">
        <v>12</v>
      </c>
      <c r="C4285" t="s">
        <v>13</v>
      </c>
      <c r="D4285">
        <v>0</v>
      </c>
      <c r="E4285">
        <v>0</v>
      </c>
      <c r="G4285">
        <v>108</v>
      </c>
      <c r="J4285">
        <v>1</v>
      </c>
      <c r="K4285">
        <v>1</v>
      </c>
    </row>
    <row r="4286" spans="1:11" x14ac:dyDescent="0.35">
      <c r="A4286" t="s">
        <v>11</v>
      </c>
      <c r="B4286" t="s">
        <v>12</v>
      </c>
      <c r="C4286" t="s">
        <v>13</v>
      </c>
      <c r="D4286">
        <v>0</v>
      </c>
      <c r="E4286">
        <v>0</v>
      </c>
      <c r="G4286">
        <v>109</v>
      </c>
      <c r="J4286">
        <v>1</v>
      </c>
      <c r="K4286">
        <v>1</v>
      </c>
    </row>
    <row r="4287" spans="1:11" x14ac:dyDescent="0.35">
      <c r="A4287" t="s">
        <v>11</v>
      </c>
      <c r="B4287" t="s">
        <v>12</v>
      </c>
      <c r="C4287" t="s">
        <v>13</v>
      </c>
      <c r="D4287">
        <v>0</v>
      </c>
      <c r="E4287">
        <v>0</v>
      </c>
      <c r="G4287">
        <v>110</v>
      </c>
      <c r="J4287">
        <v>1</v>
      </c>
      <c r="K4287">
        <v>1</v>
      </c>
    </row>
    <row r="4288" spans="1:11" x14ac:dyDescent="0.35">
      <c r="A4288" t="s">
        <v>11</v>
      </c>
      <c r="B4288" t="s">
        <v>12</v>
      </c>
      <c r="C4288" t="s">
        <v>13</v>
      </c>
      <c r="D4288">
        <v>0</v>
      </c>
      <c r="E4288">
        <v>0</v>
      </c>
      <c r="G4288">
        <v>111</v>
      </c>
      <c r="J4288">
        <v>1</v>
      </c>
      <c r="K4288">
        <v>1</v>
      </c>
    </row>
    <row r="4289" spans="1:11" x14ac:dyDescent="0.35">
      <c r="A4289" t="s">
        <v>11</v>
      </c>
      <c r="B4289" t="s">
        <v>12</v>
      </c>
      <c r="C4289" t="s">
        <v>13</v>
      </c>
      <c r="D4289">
        <v>0</v>
      </c>
      <c r="E4289">
        <v>0</v>
      </c>
      <c r="G4289">
        <v>112</v>
      </c>
      <c r="J4289">
        <v>1</v>
      </c>
      <c r="K4289">
        <v>1</v>
      </c>
    </row>
    <row r="4290" spans="1:11" x14ac:dyDescent="0.35">
      <c r="A4290" t="s">
        <v>11</v>
      </c>
      <c r="B4290" t="s">
        <v>12</v>
      </c>
      <c r="C4290" t="s">
        <v>13</v>
      </c>
      <c r="D4290">
        <v>0</v>
      </c>
      <c r="E4290">
        <v>0</v>
      </c>
      <c r="G4290">
        <v>113</v>
      </c>
      <c r="J4290">
        <v>1</v>
      </c>
      <c r="K4290">
        <v>1</v>
      </c>
    </row>
    <row r="4291" spans="1:11" x14ac:dyDescent="0.35">
      <c r="A4291" t="s">
        <v>11</v>
      </c>
      <c r="B4291" t="s">
        <v>12</v>
      </c>
      <c r="C4291" t="s">
        <v>13</v>
      </c>
      <c r="D4291">
        <v>0</v>
      </c>
      <c r="E4291">
        <v>0</v>
      </c>
      <c r="G4291">
        <v>114</v>
      </c>
      <c r="J4291">
        <v>1</v>
      </c>
      <c r="K4291">
        <v>1</v>
      </c>
    </row>
    <row r="4292" spans="1:11" x14ac:dyDescent="0.35">
      <c r="A4292" t="s">
        <v>11</v>
      </c>
      <c r="B4292" t="s">
        <v>12</v>
      </c>
      <c r="C4292" t="s">
        <v>13</v>
      </c>
      <c r="D4292">
        <v>0</v>
      </c>
      <c r="E4292">
        <v>0</v>
      </c>
      <c r="G4292">
        <v>115</v>
      </c>
      <c r="J4292">
        <v>1</v>
      </c>
      <c r="K4292">
        <v>1</v>
      </c>
    </row>
    <row r="4293" spans="1:11" x14ac:dyDescent="0.35">
      <c r="A4293" t="s">
        <v>11</v>
      </c>
      <c r="B4293" t="s">
        <v>12</v>
      </c>
      <c r="C4293" t="s">
        <v>13</v>
      </c>
      <c r="D4293">
        <v>0</v>
      </c>
      <c r="E4293">
        <v>0</v>
      </c>
      <c r="G4293">
        <v>116</v>
      </c>
      <c r="J4293">
        <v>1</v>
      </c>
      <c r="K4293">
        <v>1</v>
      </c>
    </row>
    <row r="4294" spans="1:11" x14ac:dyDescent="0.35">
      <c r="A4294" t="s">
        <v>11</v>
      </c>
      <c r="B4294" t="s">
        <v>12</v>
      </c>
      <c r="C4294" t="s">
        <v>13</v>
      </c>
      <c r="D4294">
        <v>0</v>
      </c>
      <c r="E4294">
        <v>0</v>
      </c>
      <c r="G4294">
        <v>117</v>
      </c>
      <c r="J4294">
        <v>1</v>
      </c>
      <c r="K4294">
        <v>1</v>
      </c>
    </row>
    <row r="4295" spans="1:11" x14ac:dyDescent="0.35">
      <c r="A4295" t="s">
        <v>11</v>
      </c>
      <c r="B4295" t="s">
        <v>12</v>
      </c>
      <c r="C4295" t="s">
        <v>13</v>
      </c>
      <c r="D4295">
        <v>0</v>
      </c>
      <c r="E4295">
        <v>0</v>
      </c>
      <c r="G4295">
        <v>118</v>
      </c>
      <c r="J4295">
        <v>1</v>
      </c>
      <c r="K4295">
        <v>1</v>
      </c>
    </row>
    <row r="4296" spans="1:11" x14ac:dyDescent="0.35">
      <c r="A4296" t="s">
        <v>11</v>
      </c>
      <c r="B4296" t="s">
        <v>12</v>
      </c>
      <c r="C4296" t="s">
        <v>13</v>
      </c>
      <c r="D4296">
        <v>0</v>
      </c>
      <c r="E4296">
        <v>0</v>
      </c>
      <c r="G4296">
        <v>119</v>
      </c>
      <c r="J4296">
        <v>1</v>
      </c>
      <c r="K4296">
        <v>1</v>
      </c>
    </row>
    <row r="4297" spans="1:11" x14ac:dyDescent="0.35">
      <c r="A4297" t="s">
        <v>11</v>
      </c>
      <c r="B4297" t="s">
        <v>12</v>
      </c>
      <c r="C4297" t="s">
        <v>13</v>
      </c>
      <c r="D4297">
        <v>0</v>
      </c>
      <c r="E4297">
        <v>0</v>
      </c>
      <c r="G4297">
        <v>120</v>
      </c>
      <c r="J4297">
        <v>1</v>
      </c>
      <c r="K4297">
        <v>1</v>
      </c>
    </row>
    <row r="4298" spans="1:11" x14ac:dyDescent="0.35">
      <c r="A4298" t="s">
        <v>11</v>
      </c>
      <c r="B4298" t="s">
        <v>12</v>
      </c>
      <c r="C4298" t="s">
        <v>13</v>
      </c>
      <c r="D4298">
        <v>0</v>
      </c>
      <c r="E4298">
        <v>0</v>
      </c>
      <c r="G4298">
        <v>121</v>
      </c>
      <c r="J4298">
        <v>1</v>
      </c>
      <c r="K4298">
        <v>1</v>
      </c>
    </row>
    <row r="4299" spans="1:11" x14ac:dyDescent="0.35">
      <c r="A4299" t="s">
        <v>11</v>
      </c>
      <c r="B4299" t="s">
        <v>12</v>
      </c>
      <c r="C4299" t="s">
        <v>13</v>
      </c>
      <c r="D4299">
        <v>0</v>
      </c>
      <c r="E4299">
        <v>0</v>
      </c>
      <c r="G4299">
        <v>122</v>
      </c>
      <c r="J4299">
        <v>1</v>
      </c>
      <c r="K4299">
        <v>1</v>
      </c>
    </row>
    <row r="4300" spans="1:11" x14ac:dyDescent="0.35">
      <c r="A4300" t="s">
        <v>11</v>
      </c>
      <c r="B4300" t="s">
        <v>12</v>
      </c>
      <c r="C4300" t="s">
        <v>13</v>
      </c>
      <c r="D4300">
        <v>0</v>
      </c>
      <c r="E4300">
        <v>0</v>
      </c>
      <c r="G4300">
        <v>123</v>
      </c>
      <c r="J4300">
        <v>1</v>
      </c>
      <c r="K4300">
        <v>1</v>
      </c>
    </row>
    <row r="4301" spans="1:11" x14ac:dyDescent="0.35">
      <c r="A4301" t="s">
        <v>11</v>
      </c>
      <c r="B4301" t="s">
        <v>12</v>
      </c>
      <c r="C4301" t="s">
        <v>13</v>
      </c>
      <c r="D4301">
        <v>0</v>
      </c>
      <c r="E4301">
        <v>0</v>
      </c>
      <c r="G4301">
        <v>124</v>
      </c>
      <c r="J4301">
        <v>1</v>
      </c>
      <c r="K4301">
        <v>1</v>
      </c>
    </row>
    <row r="4302" spans="1:11" x14ac:dyDescent="0.35">
      <c r="A4302" t="s">
        <v>11</v>
      </c>
      <c r="B4302" t="s">
        <v>12</v>
      </c>
      <c r="C4302" t="s">
        <v>13</v>
      </c>
      <c r="D4302">
        <v>0</v>
      </c>
      <c r="E4302">
        <v>0</v>
      </c>
      <c r="G4302">
        <v>125</v>
      </c>
      <c r="J4302">
        <v>1</v>
      </c>
      <c r="K4302">
        <v>1</v>
      </c>
    </row>
    <row r="4303" spans="1:11" x14ac:dyDescent="0.35">
      <c r="A4303" t="s">
        <v>11</v>
      </c>
      <c r="B4303" t="s">
        <v>12</v>
      </c>
      <c r="C4303" t="s">
        <v>13</v>
      </c>
      <c r="D4303">
        <v>0</v>
      </c>
      <c r="E4303">
        <v>0</v>
      </c>
      <c r="G4303">
        <v>126</v>
      </c>
      <c r="J4303">
        <v>1</v>
      </c>
      <c r="K4303">
        <v>1</v>
      </c>
    </row>
    <row r="4304" spans="1:11" x14ac:dyDescent="0.35">
      <c r="A4304" t="s">
        <v>11</v>
      </c>
      <c r="B4304" t="s">
        <v>12</v>
      </c>
      <c r="C4304" t="s">
        <v>13</v>
      </c>
      <c r="D4304">
        <v>0</v>
      </c>
      <c r="E4304">
        <v>0</v>
      </c>
      <c r="G4304">
        <v>127</v>
      </c>
      <c r="J4304">
        <v>1</v>
      </c>
      <c r="K4304">
        <v>1</v>
      </c>
    </row>
    <row r="4305" spans="1:11" x14ac:dyDescent="0.35">
      <c r="A4305" t="s">
        <v>11</v>
      </c>
      <c r="B4305" t="s">
        <v>12</v>
      </c>
      <c r="C4305" t="s">
        <v>13</v>
      </c>
      <c r="D4305">
        <v>0</v>
      </c>
      <c r="E4305">
        <v>0</v>
      </c>
      <c r="G4305">
        <v>128</v>
      </c>
      <c r="J4305">
        <v>1</v>
      </c>
      <c r="K4305">
        <v>1</v>
      </c>
    </row>
    <row r="4306" spans="1:11" x14ac:dyDescent="0.35">
      <c r="A4306" t="s">
        <v>11</v>
      </c>
      <c r="B4306" t="s">
        <v>12</v>
      </c>
      <c r="C4306" t="s">
        <v>13</v>
      </c>
      <c r="D4306">
        <v>0</v>
      </c>
      <c r="E4306">
        <v>0</v>
      </c>
      <c r="G4306">
        <v>129</v>
      </c>
      <c r="J4306">
        <v>1</v>
      </c>
      <c r="K4306">
        <v>1</v>
      </c>
    </row>
    <row r="4307" spans="1:11" x14ac:dyDescent="0.35">
      <c r="A4307" t="s">
        <v>11</v>
      </c>
      <c r="B4307" t="s">
        <v>12</v>
      </c>
      <c r="C4307" t="s">
        <v>13</v>
      </c>
      <c r="D4307">
        <v>0</v>
      </c>
      <c r="E4307">
        <v>0</v>
      </c>
      <c r="G4307">
        <v>130</v>
      </c>
      <c r="J4307">
        <v>1</v>
      </c>
      <c r="K4307">
        <v>1</v>
      </c>
    </row>
    <row r="4308" spans="1:11" x14ac:dyDescent="0.35">
      <c r="A4308" t="s">
        <v>11</v>
      </c>
      <c r="B4308" t="s">
        <v>12</v>
      </c>
      <c r="C4308" t="s">
        <v>13</v>
      </c>
      <c r="D4308">
        <v>0</v>
      </c>
      <c r="E4308">
        <v>0</v>
      </c>
      <c r="G4308">
        <v>131</v>
      </c>
      <c r="J4308">
        <v>1</v>
      </c>
      <c r="K4308">
        <v>1</v>
      </c>
    </row>
    <row r="4309" spans="1:11" x14ac:dyDescent="0.35">
      <c r="A4309" t="s">
        <v>11</v>
      </c>
      <c r="B4309" t="s">
        <v>12</v>
      </c>
      <c r="C4309" t="s">
        <v>13</v>
      </c>
      <c r="D4309">
        <v>0</v>
      </c>
      <c r="E4309">
        <v>0</v>
      </c>
      <c r="G4309">
        <v>132</v>
      </c>
      <c r="J4309">
        <v>1</v>
      </c>
      <c r="K4309">
        <v>1</v>
      </c>
    </row>
    <row r="4310" spans="1:11" x14ac:dyDescent="0.35">
      <c r="A4310" t="s">
        <v>11</v>
      </c>
      <c r="B4310" t="s">
        <v>12</v>
      </c>
      <c r="C4310" t="s">
        <v>13</v>
      </c>
      <c r="D4310">
        <v>0</v>
      </c>
      <c r="E4310">
        <v>0</v>
      </c>
      <c r="G4310">
        <v>133</v>
      </c>
      <c r="J4310">
        <v>1</v>
      </c>
      <c r="K4310">
        <v>1</v>
      </c>
    </row>
    <row r="4311" spans="1:11" x14ac:dyDescent="0.35">
      <c r="A4311" t="s">
        <v>11</v>
      </c>
      <c r="B4311" t="s">
        <v>12</v>
      </c>
      <c r="C4311" t="s">
        <v>13</v>
      </c>
      <c r="D4311">
        <v>0</v>
      </c>
      <c r="E4311">
        <v>0</v>
      </c>
      <c r="G4311">
        <v>134</v>
      </c>
      <c r="J4311">
        <v>1</v>
      </c>
      <c r="K4311">
        <v>1</v>
      </c>
    </row>
    <row r="4312" spans="1:11" x14ac:dyDescent="0.35">
      <c r="A4312" t="s">
        <v>11</v>
      </c>
      <c r="B4312" t="s">
        <v>12</v>
      </c>
      <c r="C4312" t="s">
        <v>13</v>
      </c>
      <c r="D4312">
        <v>0</v>
      </c>
      <c r="E4312">
        <v>0</v>
      </c>
      <c r="G4312">
        <v>135</v>
      </c>
      <c r="J4312">
        <v>1</v>
      </c>
      <c r="K4312">
        <v>1</v>
      </c>
    </row>
    <row r="4313" spans="1:11" x14ac:dyDescent="0.35">
      <c r="A4313" t="s">
        <v>11</v>
      </c>
      <c r="B4313" t="s">
        <v>12</v>
      </c>
      <c r="C4313" t="s">
        <v>13</v>
      </c>
      <c r="D4313">
        <v>0</v>
      </c>
      <c r="E4313">
        <v>0</v>
      </c>
      <c r="G4313">
        <v>136</v>
      </c>
      <c r="J4313">
        <v>1</v>
      </c>
      <c r="K4313">
        <v>1</v>
      </c>
    </row>
    <row r="4314" spans="1:11" x14ac:dyDescent="0.35">
      <c r="A4314" t="s">
        <v>11</v>
      </c>
      <c r="B4314" t="s">
        <v>12</v>
      </c>
      <c r="C4314" t="s">
        <v>13</v>
      </c>
      <c r="D4314">
        <v>0</v>
      </c>
      <c r="E4314">
        <v>0</v>
      </c>
      <c r="G4314">
        <v>137</v>
      </c>
      <c r="J4314">
        <v>1</v>
      </c>
      <c r="K4314">
        <v>1</v>
      </c>
    </row>
    <row r="4315" spans="1:11" x14ac:dyDescent="0.35">
      <c r="A4315" t="s">
        <v>11</v>
      </c>
      <c r="B4315" t="s">
        <v>12</v>
      </c>
      <c r="C4315" t="s">
        <v>13</v>
      </c>
      <c r="D4315">
        <v>0</v>
      </c>
      <c r="E4315">
        <v>0</v>
      </c>
      <c r="G4315">
        <v>138</v>
      </c>
      <c r="J4315">
        <v>1</v>
      </c>
      <c r="K4315">
        <v>1</v>
      </c>
    </row>
    <row r="4316" spans="1:11" x14ac:dyDescent="0.35">
      <c r="A4316" t="s">
        <v>11</v>
      </c>
      <c r="B4316" t="s">
        <v>12</v>
      </c>
      <c r="C4316" t="s">
        <v>13</v>
      </c>
      <c r="D4316">
        <v>0</v>
      </c>
      <c r="E4316">
        <v>0</v>
      </c>
      <c r="G4316">
        <v>139</v>
      </c>
      <c r="J4316">
        <v>1</v>
      </c>
      <c r="K4316">
        <v>1</v>
      </c>
    </row>
    <row r="4317" spans="1:11" x14ac:dyDescent="0.35">
      <c r="A4317" t="s">
        <v>11</v>
      </c>
      <c r="B4317" t="s">
        <v>12</v>
      </c>
      <c r="C4317" t="s">
        <v>13</v>
      </c>
      <c r="D4317">
        <v>0</v>
      </c>
      <c r="E4317">
        <v>0</v>
      </c>
      <c r="G4317">
        <v>140</v>
      </c>
      <c r="J4317">
        <v>1</v>
      </c>
      <c r="K4317">
        <v>1</v>
      </c>
    </row>
    <row r="4318" spans="1:11" x14ac:dyDescent="0.35">
      <c r="A4318" t="s">
        <v>11</v>
      </c>
      <c r="B4318" t="s">
        <v>12</v>
      </c>
      <c r="C4318" t="s">
        <v>13</v>
      </c>
      <c r="D4318">
        <v>0</v>
      </c>
      <c r="E4318">
        <v>0</v>
      </c>
      <c r="G4318">
        <v>141</v>
      </c>
      <c r="J4318">
        <v>1</v>
      </c>
      <c r="K4318">
        <v>1</v>
      </c>
    </row>
    <row r="4319" spans="1:11" x14ac:dyDescent="0.35">
      <c r="A4319" t="s">
        <v>11</v>
      </c>
      <c r="B4319" t="s">
        <v>12</v>
      </c>
      <c r="C4319" t="s">
        <v>13</v>
      </c>
      <c r="D4319">
        <v>0</v>
      </c>
      <c r="E4319">
        <v>0</v>
      </c>
      <c r="G4319">
        <v>142</v>
      </c>
      <c r="J4319">
        <v>1</v>
      </c>
      <c r="K4319">
        <v>1</v>
      </c>
    </row>
    <row r="4320" spans="1:11" x14ac:dyDescent="0.35">
      <c r="A4320" t="s">
        <v>11</v>
      </c>
      <c r="B4320" t="s">
        <v>12</v>
      </c>
      <c r="C4320" t="s">
        <v>13</v>
      </c>
      <c r="D4320">
        <v>0</v>
      </c>
      <c r="E4320">
        <v>0</v>
      </c>
      <c r="G4320">
        <v>143</v>
      </c>
      <c r="J4320">
        <v>1</v>
      </c>
      <c r="K4320">
        <v>1</v>
      </c>
    </row>
    <row r="4321" spans="1:11" x14ac:dyDescent="0.35">
      <c r="A4321" t="s">
        <v>11</v>
      </c>
      <c r="B4321" t="s">
        <v>12</v>
      </c>
      <c r="C4321" t="s">
        <v>13</v>
      </c>
      <c r="D4321">
        <v>0</v>
      </c>
      <c r="E4321">
        <v>0</v>
      </c>
      <c r="G4321">
        <v>144</v>
      </c>
      <c r="J4321">
        <v>1</v>
      </c>
      <c r="K4321">
        <v>1</v>
      </c>
    </row>
    <row r="4322" spans="1:11" x14ac:dyDescent="0.35">
      <c r="A4322" t="s">
        <v>11</v>
      </c>
      <c r="B4322" t="s">
        <v>12</v>
      </c>
      <c r="C4322" t="s">
        <v>13</v>
      </c>
      <c r="D4322">
        <v>0</v>
      </c>
      <c r="E4322">
        <v>0</v>
      </c>
      <c r="G4322">
        <v>145</v>
      </c>
      <c r="J4322">
        <v>1</v>
      </c>
      <c r="K4322">
        <v>1</v>
      </c>
    </row>
    <row r="4323" spans="1:11" x14ac:dyDescent="0.35">
      <c r="A4323" t="s">
        <v>11</v>
      </c>
      <c r="B4323" t="s">
        <v>12</v>
      </c>
      <c r="C4323" t="s">
        <v>13</v>
      </c>
      <c r="D4323">
        <v>0</v>
      </c>
      <c r="E4323">
        <v>0</v>
      </c>
      <c r="G4323">
        <v>146</v>
      </c>
      <c r="J4323">
        <v>1</v>
      </c>
      <c r="K4323">
        <v>1</v>
      </c>
    </row>
    <row r="4324" spans="1:11" x14ac:dyDescent="0.35">
      <c r="A4324" t="s">
        <v>11</v>
      </c>
      <c r="B4324" t="s">
        <v>12</v>
      </c>
      <c r="C4324" t="s">
        <v>13</v>
      </c>
      <c r="D4324">
        <v>0</v>
      </c>
      <c r="E4324">
        <v>0</v>
      </c>
      <c r="G4324">
        <v>147</v>
      </c>
      <c r="J4324">
        <v>1</v>
      </c>
      <c r="K4324">
        <v>1</v>
      </c>
    </row>
    <row r="4325" spans="1:11" x14ac:dyDescent="0.35">
      <c r="A4325" t="s">
        <v>11</v>
      </c>
      <c r="B4325" t="s">
        <v>12</v>
      </c>
      <c r="C4325" t="s">
        <v>13</v>
      </c>
      <c r="D4325">
        <v>0</v>
      </c>
      <c r="E4325">
        <v>0</v>
      </c>
      <c r="G4325">
        <v>148</v>
      </c>
      <c r="J4325">
        <v>1</v>
      </c>
      <c r="K4325">
        <v>1</v>
      </c>
    </row>
    <row r="4326" spans="1:11" x14ac:dyDescent="0.35">
      <c r="A4326" t="s">
        <v>11</v>
      </c>
      <c r="B4326" t="s">
        <v>12</v>
      </c>
      <c r="C4326" t="s">
        <v>13</v>
      </c>
      <c r="D4326">
        <v>0</v>
      </c>
      <c r="E4326">
        <v>0</v>
      </c>
      <c r="G4326">
        <v>149</v>
      </c>
      <c r="J4326">
        <v>1</v>
      </c>
      <c r="K4326">
        <v>1</v>
      </c>
    </row>
    <row r="4327" spans="1:11" x14ac:dyDescent="0.35">
      <c r="A4327" t="s">
        <v>11</v>
      </c>
      <c r="B4327" t="s">
        <v>12</v>
      </c>
      <c r="C4327" t="s">
        <v>13</v>
      </c>
      <c r="D4327">
        <v>0</v>
      </c>
      <c r="E4327">
        <v>0</v>
      </c>
      <c r="G4327">
        <v>150</v>
      </c>
      <c r="J4327">
        <v>1</v>
      </c>
      <c r="K4327">
        <v>1</v>
      </c>
    </row>
    <row r="4328" spans="1:11" x14ac:dyDescent="0.35">
      <c r="A4328" t="s">
        <v>11</v>
      </c>
      <c r="B4328" t="s">
        <v>12</v>
      </c>
      <c r="C4328" t="s">
        <v>13</v>
      </c>
      <c r="D4328">
        <v>0</v>
      </c>
      <c r="E4328">
        <v>0</v>
      </c>
      <c r="G4328">
        <v>151</v>
      </c>
      <c r="J4328">
        <v>1</v>
      </c>
      <c r="K4328">
        <v>1</v>
      </c>
    </row>
    <row r="4329" spans="1:11" x14ac:dyDescent="0.35">
      <c r="A4329" t="s">
        <v>11</v>
      </c>
      <c r="B4329" t="s">
        <v>12</v>
      </c>
      <c r="C4329" t="s">
        <v>13</v>
      </c>
      <c r="D4329">
        <v>1397</v>
      </c>
      <c r="E4329">
        <v>1397</v>
      </c>
      <c r="G4329">
        <v>152</v>
      </c>
      <c r="J4329">
        <v>1</v>
      </c>
      <c r="K4329">
        <v>1</v>
      </c>
    </row>
    <row r="4330" spans="1:11" x14ac:dyDescent="0.35">
      <c r="A4330" t="s">
        <v>11</v>
      </c>
      <c r="B4330" t="s">
        <v>12</v>
      </c>
      <c r="C4330" t="s">
        <v>13</v>
      </c>
      <c r="D4330">
        <v>0</v>
      </c>
      <c r="E4330">
        <v>0</v>
      </c>
      <c r="G4330">
        <v>153</v>
      </c>
      <c r="J4330">
        <v>1</v>
      </c>
      <c r="K4330">
        <v>1</v>
      </c>
    </row>
    <row r="4331" spans="1:11" x14ac:dyDescent="0.35">
      <c r="A4331" t="s">
        <v>11</v>
      </c>
      <c r="B4331" t="s">
        <v>12</v>
      </c>
      <c r="C4331" t="s">
        <v>13</v>
      </c>
      <c r="D4331">
        <v>0</v>
      </c>
      <c r="E4331">
        <v>0</v>
      </c>
      <c r="G4331">
        <v>154</v>
      </c>
      <c r="J4331">
        <v>1</v>
      </c>
      <c r="K4331">
        <v>1</v>
      </c>
    </row>
    <row r="4332" spans="1:11" x14ac:dyDescent="0.35">
      <c r="A4332" t="s">
        <v>11</v>
      </c>
      <c r="B4332" t="s">
        <v>12</v>
      </c>
      <c r="C4332" t="s">
        <v>13</v>
      </c>
      <c r="D4332">
        <v>0</v>
      </c>
      <c r="E4332">
        <v>0</v>
      </c>
      <c r="G4332">
        <v>155</v>
      </c>
      <c r="J4332">
        <v>1</v>
      </c>
      <c r="K4332">
        <v>1</v>
      </c>
    </row>
    <row r="4333" spans="1:11" x14ac:dyDescent="0.35">
      <c r="A4333" t="s">
        <v>11</v>
      </c>
      <c r="B4333" t="s">
        <v>12</v>
      </c>
      <c r="C4333" t="s">
        <v>13</v>
      </c>
      <c r="D4333">
        <v>0</v>
      </c>
      <c r="E4333">
        <v>0</v>
      </c>
      <c r="G4333">
        <v>156</v>
      </c>
      <c r="J4333">
        <v>1</v>
      </c>
      <c r="K4333">
        <v>1</v>
      </c>
    </row>
    <row r="4334" spans="1:11" x14ac:dyDescent="0.35">
      <c r="A4334" t="s">
        <v>11</v>
      </c>
      <c r="B4334" t="s">
        <v>12</v>
      </c>
      <c r="C4334" t="s">
        <v>13</v>
      </c>
      <c r="D4334">
        <v>0</v>
      </c>
      <c r="E4334">
        <v>0</v>
      </c>
      <c r="G4334">
        <v>157</v>
      </c>
      <c r="J4334">
        <v>1</v>
      </c>
      <c r="K4334">
        <v>1</v>
      </c>
    </row>
    <row r="4335" spans="1:11" x14ac:dyDescent="0.35">
      <c r="A4335" t="s">
        <v>11</v>
      </c>
      <c r="B4335" t="s">
        <v>12</v>
      </c>
      <c r="C4335" t="s">
        <v>13</v>
      </c>
      <c r="D4335">
        <v>0</v>
      </c>
      <c r="E4335">
        <v>0</v>
      </c>
      <c r="G4335">
        <v>158</v>
      </c>
      <c r="J4335">
        <v>1</v>
      </c>
      <c r="K4335">
        <v>1</v>
      </c>
    </row>
    <row r="4336" spans="1:11" x14ac:dyDescent="0.35">
      <c r="A4336" t="s">
        <v>11</v>
      </c>
      <c r="B4336" t="s">
        <v>12</v>
      </c>
      <c r="C4336" t="s">
        <v>13</v>
      </c>
      <c r="D4336">
        <v>0</v>
      </c>
      <c r="E4336">
        <v>0</v>
      </c>
      <c r="G4336">
        <v>159</v>
      </c>
      <c r="J4336">
        <v>1</v>
      </c>
      <c r="K4336">
        <v>1</v>
      </c>
    </row>
    <row r="4337" spans="1:11" x14ac:dyDescent="0.35">
      <c r="A4337" t="s">
        <v>11</v>
      </c>
      <c r="B4337" t="s">
        <v>12</v>
      </c>
      <c r="C4337" t="s">
        <v>13</v>
      </c>
      <c r="D4337">
        <v>0</v>
      </c>
      <c r="E4337">
        <v>0</v>
      </c>
      <c r="G4337">
        <v>160</v>
      </c>
      <c r="J4337">
        <v>1</v>
      </c>
      <c r="K4337">
        <v>1</v>
      </c>
    </row>
    <row r="4338" spans="1:11" x14ac:dyDescent="0.35">
      <c r="A4338" t="s">
        <v>11</v>
      </c>
      <c r="B4338" t="s">
        <v>12</v>
      </c>
      <c r="C4338" t="s">
        <v>13</v>
      </c>
      <c r="D4338">
        <v>0</v>
      </c>
      <c r="E4338">
        <v>0</v>
      </c>
      <c r="G4338">
        <v>161</v>
      </c>
      <c r="J4338">
        <v>1</v>
      </c>
      <c r="K4338">
        <v>1</v>
      </c>
    </row>
    <row r="4339" spans="1:11" x14ac:dyDescent="0.35">
      <c r="A4339" t="s">
        <v>11</v>
      </c>
      <c r="B4339" t="s">
        <v>12</v>
      </c>
      <c r="C4339" t="s">
        <v>13</v>
      </c>
      <c r="D4339">
        <v>0</v>
      </c>
      <c r="E4339">
        <v>0</v>
      </c>
      <c r="G4339">
        <v>162</v>
      </c>
      <c r="J4339">
        <v>1</v>
      </c>
      <c r="K4339">
        <v>1</v>
      </c>
    </row>
    <row r="4340" spans="1:11" x14ac:dyDescent="0.35">
      <c r="A4340" t="s">
        <v>11</v>
      </c>
      <c r="B4340" t="s">
        <v>12</v>
      </c>
      <c r="C4340" t="s">
        <v>13</v>
      </c>
      <c r="D4340">
        <v>0</v>
      </c>
      <c r="E4340">
        <v>0</v>
      </c>
      <c r="G4340">
        <v>163</v>
      </c>
      <c r="J4340">
        <v>1</v>
      </c>
      <c r="K4340">
        <v>1</v>
      </c>
    </row>
    <row r="4341" spans="1:11" x14ac:dyDescent="0.35">
      <c r="A4341" t="s">
        <v>11</v>
      </c>
      <c r="B4341" t="s">
        <v>12</v>
      </c>
      <c r="C4341" t="s">
        <v>13</v>
      </c>
      <c r="D4341">
        <v>0</v>
      </c>
      <c r="E4341">
        <v>0</v>
      </c>
      <c r="G4341">
        <v>164</v>
      </c>
      <c r="J4341">
        <v>1</v>
      </c>
      <c r="K4341">
        <v>1</v>
      </c>
    </row>
    <row r="4342" spans="1:11" x14ac:dyDescent="0.35">
      <c r="A4342" t="s">
        <v>11</v>
      </c>
      <c r="B4342" t="s">
        <v>12</v>
      </c>
      <c r="C4342" t="s">
        <v>13</v>
      </c>
      <c r="D4342">
        <v>0</v>
      </c>
      <c r="E4342">
        <v>0</v>
      </c>
      <c r="G4342">
        <v>165</v>
      </c>
      <c r="J4342">
        <v>1</v>
      </c>
      <c r="K4342">
        <v>1</v>
      </c>
    </row>
    <row r="4343" spans="1:11" x14ac:dyDescent="0.35">
      <c r="A4343" t="s">
        <v>11</v>
      </c>
      <c r="B4343" t="s">
        <v>12</v>
      </c>
      <c r="C4343" t="s">
        <v>13</v>
      </c>
      <c r="D4343">
        <v>0</v>
      </c>
      <c r="E4343">
        <v>0</v>
      </c>
      <c r="G4343">
        <v>166</v>
      </c>
      <c r="J4343">
        <v>1</v>
      </c>
      <c r="K4343">
        <v>1</v>
      </c>
    </row>
    <row r="4344" spans="1:11" x14ac:dyDescent="0.35">
      <c r="A4344" t="s">
        <v>11</v>
      </c>
      <c r="B4344" t="s">
        <v>12</v>
      </c>
      <c r="C4344" t="s">
        <v>13</v>
      </c>
      <c r="D4344">
        <v>0</v>
      </c>
      <c r="E4344">
        <v>0</v>
      </c>
      <c r="G4344">
        <v>167</v>
      </c>
      <c r="J4344">
        <v>1</v>
      </c>
      <c r="K4344">
        <v>1</v>
      </c>
    </row>
    <row r="4345" spans="1:11" x14ac:dyDescent="0.35">
      <c r="A4345" t="s">
        <v>11</v>
      </c>
      <c r="B4345" t="s">
        <v>12</v>
      </c>
      <c r="C4345" t="s">
        <v>13</v>
      </c>
      <c r="D4345">
        <v>0</v>
      </c>
      <c r="E4345">
        <v>0</v>
      </c>
      <c r="G4345">
        <v>168</v>
      </c>
      <c r="J4345">
        <v>1</v>
      </c>
      <c r="K4345">
        <v>1</v>
      </c>
    </row>
    <row r="4346" spans="1:11" x14ac:dyDescent="0.35">
      <c r="A4346" t="s">
        <v>11</v>
      </c>
      <c r="B4346" t="s">
        <v>12</v>
      </c>
      <c r="C4346" t="s">
        <v>13</v>
      </c>
      <c r="D4346">
        <v>0</v>
      </c>
      <c r="E4346">
        <v>0</v>
      </c>
      <c r="G4346">
        <v>169</v>
      </c>
      <c r="J4346">
        <v>1</v>
      </c>
      <c r="K4346">
        <v>1</v>
      </c>
    </row>
    <row r="4347" spans="1:11" x14ac:dyDescent="0.35">
      <c r="A4347" t="s">
        <v>11</v>
      </c>
      <c r="B4347" t="s">
        <v>12</v>
      </c>
      <c r="C4347" t="s">
        <v>13</v>
      </c>
      <c r="D4347">
        <v>0</v>
      </c>
      <c r="E4347">
        <v>0</v>
      </c>
      <c r="G4347">
        <v>170</v>
      </c>
      <c r="J4347">
        <v>1</v>
      </c>
      <c r="K4347">
        <v>1</v>
      </c>
    </row>
    <row r="4348" spans="1:11" x14ac:dyDescent="0.35">
      <c r="A4348" t="s">
        <v>11</v>
      </c>
      <c r="B4348" t="s">
        <v>12</v>
      </c>
      <c r="C4348" t="s">
        <v>13</v>
      </c>
      <c r="D4348">
        <v>0</v>
      </c>
      <c r="E4348">
        <v>0</v>
      </c>
      <c r="G4348">
        <v>171</v>
      </c>
      <c r="J4348">
        <v>1</v>
      </c>
      <c r="K4348">
        <v>1</v>
      </c>
    </row>
    <row r="4349" spans="1:11" x14ac:dyDescent="0.35">
      <c r="A4349" t="s">
        <v>11</v>
      </c>
      <c r="B4349" t="s">
        <v>12</v>
      </c>
      <c r="C4349" t="s">
        <v>13</v>
      </c>
      <c r="D4349">
        <v>0</v>
      </c>
      <c r="E4349">
        <v>0</v>
      </c>
      <c r="G4349">
        <v>172</v>
      </c>
      <c r="J4349">
        <v>1</v>
      </c>
      <c r="K4349">
        <v>1</v>
      </c>
    </row>
    <row r="4350" spans="1:11" x14ac:dyDescent="0.35">
      <c r="A4350" t="s">
        <v>11</v>
      </c>
      <c r="B4350" t="s">
        <v>12</v>
      </c>
      <c r="C4350" t="s">
        <v>13</v>
      </c>
      <c r="D4350">
        <v>0</v>
      </c>
      <c r="E4350">
        <v>0</v>
      </c>
      <c r="G4350">
        <v>173</v>
      </c>
      <c r="J4350">
        <v>1</v>
      </c>
      <c r="K4350">
        <v>1</v>
      </c>
    </row>
    <row r="4351" spans="1:11" x14ac:dyDescent="0.35">
      <c r="A4351" t="s">
        <v>11</v>
      </c>
      <c r="B4351" t="s">
        <v>12</v>
      </c>
      <c r="C4351" t="s">
        <v>13</v>
      </c>
      <c r="D4351">
        <v>0</v>
      </c>
      <c r="E4351">
        <v>0</v>
      </c>
      <c r="G4351">
        <v>174</v>
      </c>
      <c r="J4351">
        <v>1</v>
      </c>
      <c r="K4351">
        <v>1</v>
      </c>
    </row>
    <row r="4352" spans="1:11" x14ac:dyDescent="0.35">
      <c r="A4352" t="s">
        <v>11</v>
      </c>
      <c r="B4352" t="s">
        <v>12</v>
      </c>
      <c r="C4352" t="s">
        <v>13</v>
      </c>
      <c r="D4352">
        <v>85</v>
      </c>
      <c r="E4352">
        <v>85</v>
      </c>
      <c r="G4352">
        <v>175</v>
      </c>
      <c r="J4352">
        <v>1</v>
      </c>
      <c r="K4352">
        <v>1</v>
      </c>
    </row>
    <row r="4353" spans="1:11" x14ac:dyDescent="0.35">
      <c r="A4353" t="s">
        <v>11</v>
      </c>
      <c r="B4353" t="s">
        <v>12</v>
      </c>
      <c r="C4353" t="s">
        <v>13</v>
      </c>
      <c r="D4353">
        <v>0</v>
      </c>
      <c r="E4353">
        <v>0</v>
      </c>
      <c r="G4353">
        <v>176</v>
      </c>
      <c r="J4353">
        <v>1</v>
      </c>
      <c r="K4353">
        <v>1</v>
      </c>
    </row>
    <row r="4354" spans="1:11" x14ac:dyDescent="0.35">
      <c r="A4354" t="s">
        <v>11</v>
      </c>
      <c r="B4354" t="s">
        <v>12</v>
      </c>
      <c r="C4354" t="s">
        <v>13</v>
      </c>
      <c r="D4354">
        <v>0</v>
      </c>
      <c r="E4354">
        <v>0</v>
      </c>
      <c r="G4354">
        <v>177</v>
      </c>
      <c r="J4354">
        <v>1</v>
      </c>
      <c r="K4354">
        <v>1</v>
      </c>
    </row>
    <row r="4355" spans="1:11" x14ac:dyDescent="0.35">
      <c r="A4355" t="s">
        <v>11</v>
      </c>
      <c r="B4355" t="s">
        <v>12</v>
      </c>
      <c r="C4355" t="s">
        <v>13</v>
      </c>
      <c r="D4355">
        <v>0</v>
      </c>
      <c r="E4355">
        <v>0</v>
      </c>
      <c r="G4355">
        <v>178</v>
      </c>
      <c r="J4355">
        <v>1</v>
      </c>
      <c r="K4355">
        <v>1</v>
      </c>
    </row>
    <row r="4356" spans="1:11" x14ac:dyDescent="0.35">
      <c r="A4356" t="s">
        <v>11</v>
      </c>
      <c r="B4356" t="s">
        <v>12</v>
      </c>
      <c r="C4356" t="s">
        <v>13</v>
      </c>
      <c r="D4356">
        <v>0</v>
      </c>
      <c r="E4356">
        <v>0</v>
      </c>
      <c r="G4356">
        <v>179</v>
      </c>
      <c r="J4356">
        <v>1</v>
      </c>
      <c r="K4356">
        <v>1</v>
      </c>
    </row>
    <row r="4357" spans="1:11" x14ac:dyDescent="0.35">
      <c r="A4357" t="s">
        <v>11</v>
      </c>
      <c r="B4357" t="s">
        <v>12</v>
      </c>
      <c r="C4357" t="s">
        <v>13</v>
      </c>
      <c r="D4357">
        <v>0</v>
      </c>
      <c r="E4357">
        <v>0</v>
      </c>
      <c r="G4357">
        <v>180</v>
      </c>
      <c r="J4357">
        <v>1</v>
      </c>
      <c r="K4357">
        <v>1</v>
      </c>
    </row>
    <row r="4358" spans="1:11" x14ac:dyDescent="0.35">
      <c r="A4358" t="s">
        <v>11</v>
      </c>
      <c r="B4358" t="s">
        <v>12</v>
      </c>
      <c r="C4358" t="s">
        <v>13</v>
      </c>
      <c r="D4358">
        <v>0</v>
      </c>
      <c r="E4358">
        <v>0</v>
      </c>
      <c r="G4358">
        <v>181</v>
      </c>
      <c r="J4358">
        <v>1</v>
      </c>
      <c r="K4358">
        <v>1</v>
      </c>
    </row>
    <row r="4359" spans="1:11" x14ac:dyDescent="0.35">
      <c r="A4359" t="s">
        <v>11</v>
      </c>
      <c r="B4359" t="s">
        <v>12</v>
      </c>
      <c r="C4359" t="s">
        <v>13</v>
      </c>
      <c r="D4359">
        <v>58</v>
      </c>
      <c r="E4359">
        <v>58</v>
      </c>
      <c r="G4359">
        <v>182</v>
      </c>
      <c r="J4359">
        <v>1</v>
      </c>
      <c r="K4359">
        <v>1</v>
      </c>
    </row>
    <row r="4360" spans="1:11" x14ac:dyDescent="0.35">
      <c r="A4360" t="s">
        <v>11</v>
      </c>
      <c r="B4360" t="s">
        <v>12</v>
      </c>
      <c r="C4360" t="s">
        <v>13</v>
      </c>
      <c r="D4360">
        <v>0</v>
      </c>
      <c r="E4360">
        <v>0</v>
      </c>
      <c r="G4360">
        <v>183</v>
      </c>
      <c r="J4360">
        <v>1</v>
      </c>
      <c r="K4360">
        <v>1</v>
      </c>
    </row>
    <row r="4361" spans="1:11" x14ac:dyDescent="0.35">
      <c r="A4361" t="s">
        <v>11</v>
      </c>
      <c r="B4361" t="s">
        <v>12</v>
      </c>
      <c r="C4361" t="s">
        <v>13</v>
      </c>
      <c r="D4361">
        <v>0</v>
      </c>
      <c r="E4361">
        <v>0</v>
      </c>
      <c r="G4361">
        <v>184</v>
      </c>
      <c r="J4361">
        <v>1</v>
      </c>
      <c r="K4361">
        <v>1</v>
      </c>
    </row>
    <row r="4362" spans="1:11" x14ac:dyDescent="0.35">
      <c r="A4362" t="s">
        <v>11</v>
      </c>
      <c r="B4362" t="s">
        <v>12</v>
      </c>
      <c r="C4362" t="s">
        <v>13</v>
      </c>
      <c r="D4362">
        <v>0</v>
      </c>
      <c r="E4362">
        <v>0</v>
      </c>
      <c r="G4362">
        <v>185</v>
      </c>
      <c r="J4362">
        <v>1</v>
      </c>
      <c r="K4362">
        <v>1</v>
      </c>
    </row>
    <row r="4363" spans="1:11" x14ac:dyDescent="0.35">
      <c r="A4363" t="s">
        <v>11</v>
      </c>
      <c r="B4363" t="s">
        <v>12</v>
      </c>
      <c r="C4363" t="s">
        <v>13</v>
      </c>
      <c r="D4363">
        <v>0</v>
      </c>
      <c r="E4363">
        <v>0</v>
      </c>
      <c r="G4363">
        <v>186</v>
      </c>
      <c r="J4363">
        <v>1</v>
      </c>
      <c r="K4363">
        <v>1</v>
      </c>
    </row>
    <row r="4364" spans="1:11" x14ac:dyDescent="0.35">
      <c r="A4364" t="s">
        <v>11</v>
      </c>
      <c r="B4364" t="s">
        <v>12</v>
      </c>
      <c r="C4364" t="s">
        <v>13</v>
      </c>
      <c r="D4364">
        <v>0</v>
      </c>
      <c r="E4364">
        <v>0</v>
      </c>
      <c r="G4364">
        <v>187</v>
      </c>
      <c r="J4364">
        <v>1</v>
      </c>
      <c r="K4364">
        <v>1</v>
      </c>
    </row>
    <row r="4365" spans="1:11" x14ac:dyDescent="0.35">
      <c r="A4365" t="s">
        <v>11</v>
      </c>
      <c r="B4365" t="s">
        <v>12</v>
      </c>
      <c r="C4365" t="s">
        <v>13</v>
      </c>
      <c r="D4365">
        <v>0</v>
      </c>
      <c r="E4365">
        <v>0</v>
      </c>
      <c r="G4365">
        <v>188</v>
      </c>
      <c r="J4365">
        <v>1</v>
      </c>
      <c r="K4365">
        <v>1</v>
      </c>
    </row>
    <row r="4366" spans="1:11" x14ac:dyDescent="0.35">
      <c r="A4366" t="s">
        <v>11</v>
      </c>
      <c r="B4366" t="s">
        <v>12</v>
      </c>
      <c r="C4366" t="s">
        <v>13</v>
      </c>
      <c r="D4366">
        <v>0</v>
      </c>
      <c r="E4366">
        <v>0</v>
      </c>
      <c r="G4366">
        <v>189</v>
      </c>
      <c r="J4366">
        <v>1</v>
      </c>
      <c r="K4366">
        <v>1</v>
      </c>
    </row>
    <row r="4367" spans="1:11" x14ac:dyDescent="0.35">
      <c r="A4367" t="s">
        <v>11</v>
      </c>
      <c r="B4367" t="s">
        <v>12</v>
      </c>
      <c r="C4367" t="s">
        <v>13</v>
      </c>
      <c r="D4367">
        <v>0</v>
      </c>
      <c r="E4367">
        <v>0</v>
      </c>
      <c r="G4367">
        <v>190</v>
      </c>
      <c r="J4367">
        <v>1</v>
      </c>
      <c r="K4367">
        <v>1</v>
      </c>
    </row>
    <row r="4368" spans="1:11" x14ac:dyDescent="0.35">
      <c r="A4368" t="s">
        <v>11</v>
      </c>
      <c r="B4368" t="s">
        <v>12</v>
      </c>
      <c r="C4368" t="s">
        <v>13</v>
      </c>
      <c r="D4368">
        <v>0</v>
      </c>
      <c r="E4368">
        <v>0</v>
      </c>
      <c r="G4368">
        <v>191</v>
      </c>
      <c r="J4368">
        <v>1</v>
      </c>
      <c r="K4368">
        <v>1</v>
      </c>
    </row>
    <row r="4369" spans="1:11" x14ac:dyDescent="0.35">
      <c r="A4369" t="s">
        <v>11</v>
      </c>
      <c r="B4369" t="s">
        <v>12</v>
      </c>
      <c r="C4369" t="s">
        <v>13</v>
      </c>
      <c r="D4369">
        <v>311</v>
      </c>
      <c r="E4369">
        <v>311</v>
      </c>
      <c r="G4369">
        <v>192</v>
      </c>
      <c r="J4369">
        <v>1</v>
      </c>
      <c r="K4369">
        <v>1</v>
      </c>
    </row>
    <row r="4370" spans="1:11" x14ac:dyDescent="0.35">
      <c r="A4370" t="s">
        <v>11</v>
      </c>
      <c r="B4370" t="s">
        <v>12</v>
      </c>
      <c r="C4370" t="s">
        <v>13</v>
      </c>
      <c r="D4370">
        <v>0</v>
      </c>
      <c r="E4370">
        <v>0</v>
      </c>
      <c r="G4370">
        <v>193</v>
      </c>
      <c r="J4370">
        <v>1</v>
      </c>
      <c r="K4370">
        <v>1</v>
      </c>
    </row>
    <row r="4371" spans="1:11" x14ac:dyDescent="0.35">
      <c r="A4371" t="s">
        <v>11</v>
      </c>
      <c r="B4371" t="s">
        <v>12</v>
      </c>
      <c r="C4371" t="s">
        <v>13</v>
      </c>
      <c r="D4371">
        <v>0</v>
      </c>
      <c r="E4371">
        <v>0</v>
      </c>
      <c r="G4371">
        <v>194</v>
      </c>
      <c r="J4371">
        <v>1</v>
      </c>
      <c r="K4371">
        <v>1</v>
      </c>
    </row>
    <row r="4372" spans="1:11" x14ac:dyDescent="0.35">
      <c r="A4372" t="s">
        <v>11</v>
      </c>
      <c r="B4372" t="s">
        <v>12</v>
      </c>
      <c r="C4372" t="s">
        <v>13</v>
      </c>
      <c r="D4372">
        <v>0</v>
      </c>
      <c r="E4372">
        <v>0</v>
      </c>
      <c r="G4372">
        <v>195</v>
      </c>
      <c r="J4372">
        <v>1</v>
      </c>
      <c r="K4372">
        <v>1</v>
      </c>
    </row>
    <row r="4373" spans="1:11" x14ac:dyDescent="0.35">
      <c r="A4373" t="s">
        <v>11</v>
      </c>
      <c r="B4373" t="s">
        <v>12</v>
      </c>
      <c r="C4373" t="s">
        <v>13</v>
      </c>
      <c r="D4373">
        <v>0</v>
      </c>
      <c r="E4373">
        <v>0</v>
      </c>
      <c r="G4373">
        <v>196</v>
      </c>
      <c r="J4373">
        <v>1</v>
      </c>
      <c r="K4373">
        <v>1</v>
      </c>
    </row>
    <row r="4374" spans="1:11" x14ac:dyDescent="0.35">
      <c r="A4374" t="s">
        <v>11</v>
      </c>
      <c r="B4374" t="s">
        <v>12</v>
      </c>
      <c r="C4374" t="s">
        <v>13</v>
      </c>
      <c r="D4374">
        <v>0</v>
      </c>
      <c r="E4374">
        <v>0</v>
      </c>
      <c r="G4374">
        <v>197</v>
      </c>
      <c r="J4374">
        <v>1</v>
      </c>
      <c r="K4374">
        <v>1</v>
      </c>
    </row>
    <row r="4375" spans="1:11" x14ac:dyDescent="0.35">
      <c r="A4375" t="s">
        <v>11</v>
      </c>
      <c r="B4375" t="s">
        <v>12</v>
      </c>
      <c r="C4375" t="s">
        <v>13</v>
      </c>
      <c r="D4375">
        <v>0</v>
      </c>
      <c r="E4375">
        <v>0</v>
      </c>
      <c r="G4375">
        <v>198</v>
      </c>
      <c r="J4375">
        <v>1</v>
      </c>
      <c r="K4375">
        <v>1</v>
      </c>
    </row>
    <row r="4376" spans="1:11" x14ac:dyDescent="0.35">
      <c r="A4376" t="s">
        <v>11</v>
      </c>
      <c r="B4376" t="s">
        <v>12</v>
      </c>
      <c r="C4376" t="s">
        <v>13</v>
      </c>
      <c r="D4376">
        <v>0</v>
      </c>
      <c r="E4376">
        <v>0</v>
      </c>
      <c r="G4376">
        <v>199</v>
      </c>
      <c r="J4376">
        <v>1</v>
      </c>
      <c r="K4376">
        <v>1</v>
      </c>
    </row>
    <row r="4377" spans="1:11" x14ac:dyDescent="0.35">
      <c r="A4377" t="s">
        <v>11</v>
      </c>
      <c r="B4377" t="s">
        <v>12</v>
      </c>
      <c r="C4377" t="s">
        <v>13</v>
      </c>
      <c r="D4377">
        <v>0</v>
      </c>
      <c r="E4377">
        <v>0</v>
      </c>
      <c r="G4377">
        <v>200</v>
      </c>
      <c r="J4377">
        <v>1</v>
      </c>
      <c r="K4377">
        <v>1</v>
      </c>
    </row>
    <row r="4378" spans="1:11" x14ac:dyDescent="0.35">
      <c r="A4378" t="s">
        <v>11</v>
      </c>
      <c r="B4378" t="s">
        <v>12</v>
      </c>
      <c r="C4378" t="s">
        <v>13</v>
      </c>
      <c r="D4378">
        <v>0</v>
      </c>
      <c r="E4378">
        <v>0</v>
      </c>
      <c r="G4378">
        <v>201</v>
      </c>
      <c r="J4378">
        <v>1</v>
      </c>
      <c r="K4378">
        <v>1</v>
      </c>
    </row>
    <row r="4379" spans="1:11" x14ac:dyDescent="0.35">
      <c r="A4379" t="s">
        <v>11</v>
      </c>
      <c r="B4379" t="s">
        <v>12</v>
      </c>
      <c r="C4379" t="s">
        <v>13</v>
      </c>
      <c r="D4379">
        <v>0</v>
      </c>
      <c r="E4379">
        <v>0</v>
      </c>
      <c r="G4379">
        <v>202</v>
      </c>
      <c r="J4379">
        <v>1</v>
      </c>
      <c r="K4379">
        <v>1</v>
      </c>
    </row>
    <row r="4380" spans="1:11" x14ac:dyDescent="0.35">
      <c r="A4380" t="s">
        <v>11</v>
      </c>
      <c r="B4380" t="s">
        <v>12</v>
      </c>
      <c r="C4380" t="s">
        <v>13</v>
      </c>
      <c r="D4380">
        <v>0</v>
      </c>
      <c r="E4380">
        <v>0</v>
      </c>
      <c r="G4380">
        <v>203</v>
      </c>
      <c r="J4380">
        <v>1</v>
      </c>
      <c r="K4380">
        <v>1</v>
      </c>
    </row>
    <row r="4381" spans="1:11" x14ac:dyDescent="0.35">
      <c r="A4381" t="s">
        <v>11</v>
      </c>
      <c r="B4381" t="s">
        <v>12</v>
      </c>
      <c r="C4381" t="s">
        <v>13</v>
      </c>
      <c r="D4381">
        <v>0</v>
      </c>
      <c r="E4381">
        <v>0</v>
      </c>
      <c r="G4381">
        <v>204</v>
      </c>
      <c r="J4381">
        <v>1</v>
      </c>
      <c r="K4381">
        <v>1</v>
      </c>
    </row>
    <row r="4382" spans="1:11" x14ac:dyDescent="0.35">
      <c r="A4382" t="s">
        <v>11</v>
      </c>
      <c r="B4382" t="s">
        <v>12</v>
      </c>
      <c r="C4382" t="s">
        <v>13</v>
      </c>
      <c r="D4382">
        <v>0</v>
      </c>
      <c r="E4382">
        <v>0</v>
      </c>
      <c r="G4382">
        <v>205</v>
      </c>
      <c r="J4382">
        <v>1</v>
      </c>
      <c r="K4382">
        <v>1</v>
      </c>
    </row>
    <row r="4383" spans="1:11" x14ac:dyDescent="0.35">
      <c r="A4383" t="s">
        <v>11</v>
      </c>
      <c r="B4383" t="s">
        <v>12</v>
      </c>
      <c r="C4383" t="s">
        <v>13</v>
      </c>
      <c r="D4383">
        <v>0</v>
      </c>
      <c r="E4383">
        <v>0</v>
      </c>
      <c r="G4383">
        <v>206</v>
      </c>
      <c r="J4383">
        <v>1</v>
      </c>
      <c r="K4383">
        <v>1</v>
      </c>
    </row>
    <row r="4384" spans="1:11" x14ac:dyDescent="0.35">
      <c r="A4384" t="s">
        <v>11</v>
      </c>
      <c r="B4384" t="s">
        <v>12</v>
      </c>
      <c r="C4384" t="s">
        <v>13</v>
      </c>
      <c r="D4384">
        <v>0</v>
      </c>
      <c r="E4384">
        <v>0</v>
      </c>
      <c r="G4384">
        <v>207</v>
      </c>
      <c r="J4384">
        <v>1</v>
      </c>
      <c r="K4384">
        <v>1</v>
      </c>
    </row>
    <row r="4385" spans="1:11" x14ac:dyDescent="0.35">
      <c r="A4385" t="s">
        <v>11</v>
      </c>
      <c r="B4385" t="s">
        <v>12</v>
      </c>
      <c r="C4385" t="s">
        <v>13</v>
      </c>
      <c r="D4385">
        <v>0</v>
      </c>
      <c r="E4385">
        <v>0</v>
      </c>
      <c r="G4385">
        <v>208</v>
      </c>
      <c r="J4385">
        <v>1</v>
      </c>
      <c r="K4385">
        <v>1</v>
      </c>
    </row>
    <row r="4386" spans="1:11" x14ac:dyDescent="0.35">
      <c r="A4386" t="s">
        <v>11</v>
      </c>
      <c r="B4386" t="s">
        <v>12</v>
      </c>
      <c r="C4386" t="s">
        <v>13</v>
      </c>
      <c r="D4386">
        <v>0</v>
      </c>
      <c r="E4386">
        <v>0</v>
      </c>
      <c r="G4386">
        <v>209</v>
      </c>
      <c r="J4386">
        <v>1</v>
      </c>
      <c r="K4386">
        <v>1</v>
      </c>
    </row>
    <row r="4387" spans="1:11" x14ac:dyDescent="0.35">
      <c r="A4387" t="s">
        <v>11</v>
      </c>
      <c r="B4387" t="s">
        <v>12</v>
      </c>
      <c r="C4387" t="s">
        <v>13</v>
      </c>
      <c r="D4387">
        <v>0</v>
      </c>
      <c r="E4387">
        <v>0</v>
      </c>
      <c r="G4387">
        <v>210</v>
      </c>
      <c r="J4387">
        <v>1</v>
      </c>
      <c r="K4387">
        <v>1</v>
      </c>
    </row>
    <row r="4388" spans="1:11" x14ac:dyDescent="0.35">
      <c r="A4388" t="s">
        <v>11</v>
      </c>
      <c r="B4388" t="s">
        <v>12</v>
      </c>
      <c r="C4388" t="s">
        <v>13</v>
      </c>
      <c r="D4388">
        <v>0</v>
      </c>
      <c r="E4388">
        <v>0</v>
      </c>
      <c r="G4388">
        <v>211</v>
      </c>
      <c r="J4388">
        <v>1</v>
      </c>
      <c r="K4388">
        <v>1</v>
      </c>
    </row>
    <row r="4389" spans="1:11" x14ac:dyDescent="0.35">
      <c r="A4389" t="s">
        <v>11</v>
      </c>
      <c r="B4389" t="s">
        <v>12</v>
      </c>
      <c r="C4389" t="s">
        <v>13</v>
      </c>
      <c r="D4389">
        <v>0</v>
      </c>
      <c r="E4389">
        <v>0</v>
      </c>
      <c r="G4389">
        <v>212</v>
      </c>
      <c r="J4389">
        <v>1</v>
      </c>
      <c r="K4389">
        <v>1</v>
      </c>
    </row>
    <row r="4390" spans="1:11" x14ac:dyDescent="0.35">
      <c r="A4390" t="s">
        <v>11</v>
      </c>
      <c r="B4390" t="s">
        <v>12</v>
      </c>
      <c r="C4390" t="s">
        <v>13</v>
      </c>
      <c r="D4390">
        <v>0</v>
      </c>
      <c r="E4390">
        <v>0</v>
      </c>
      <c r="G4390">
        <v>213</v>
      </c>
      <c r="J4390">
        <v>1</v>
      </c>
      <c r="K4390">
        <v>1</v>
      </c>
    </row>
    <row r="4391" spans="1:11" x14ac:dyDescent="0.35">
      <c r="A4391" t="s">
        <v>11</v>
      </c>
      <c r="B4391" t="s">
        <v>12</v>
      </c>
      <c r="C4391" t="s">
        <v>13</v>
      </c>
      <c r="D4391">
        <v>0</v>
      </c>
      <c r="E4391">
        <v>0</v>
      </c>
      <c r="G4391">
        <v>214</v>
      </c>
      <c r="J4391">
        <v>1</v>
      </c>
      <c r="K4391">
        <v>1</v>
      </c>
    </row>
    <row r="4392" spans="1:11" x14ac:dyDescent="0.35">
      <c r="A4392" t="s">
        <v>11</v>
      </c>
      <c r="B4392" t="s">
        <v>12</v>
      </c>
      <c r="C4392" t="s">
        <v>13</v>
      </c>
      <c r="D4392">
        <v>0</v>
      </c>
      <c r="E4392">
        <v>0</v>
      </c>
      <c r="G4392">
        <v>215</v>
      </c>
      <c r="J4392">
        <v>1</v>
      </c>
      <c r="K4392">
        <v>1</v>
      </c>
    </row>
    <row r="4393" spans="1:11" x14ac:dyDescent="0.35">
      <c r="A4393" t="s">
        <v>11</v>
      </c>
      <c r="B4393" t="s">
        <v>12</v>
      </c>
      <c r="C4393" t="s">
        <v>13</v>
      </c>
      <c r="D4393">
        <v>125</v>
      </c>
      <c r="E4393">
        <v>125</v>
      </c>
      <c r="G4393">
        <v>216</v>
      </c>
      <c r="J4393">
        <v>1</v>
      </c>
      <c r="K4393">
        <v>1</v>
      </c>
    </row>
    <row r="4394" spans="1:11" x14ac:dyDescent="0.35">
      <c r="A4394" t="s">
        <v>11</v>
      </c>
      <c r="B4394" t="s">
        <v>12</v>
      </c>
      <c r="C4394" t="s">
        <v>13</v>
      </c>
      <c r="D4394">
        <v>203</v>
      </c>
      <c r="E4394">
        <v>203</v>
      </c>
      <c r="G4394">
        <v>217</v>
      </c>
      <c r="J4394">
        <v>1</v>
      </c>
      <c r="K4394">
        <v>1</v>
      </c>
    </row>
    <row r="4395" spans="1:11" x14ac:dyDescent="0.35">
      <c r="A4395" t="s">
        <v>11</v>
      </c>
      <c r="B4395" t="s">
        <v>12</v>
      </c>
      <c r="C4395" t="s">
        <v>13</v>
      </c>
      <c r="D4395">
        <v>0</v>
      </c>
      <c r="E4395">
        <v>0</v>
      </c>
      <c r="G4395">
        <v>218</v>
      </c>
      <c r="J4395">
        <v>1</v>
      </c>
      <c r="K4395">
        <v>1</v>
      </c>
    </row>
    <row r="4396" spans="1:11" x14ac:dyDescent="0.35">
      <c r="A4396" t="s">
        <v>11</v>
      </c>
      <c r="B4396" t="s">
        <v>12</v>
      </c>
      <c r="C4396" t="s">
        <v>13</v>
      </c>
      <c r="D4396">
        <v>0</v>
      </c>
      <c r="E4396">
        <v>0</v>
      </c>
      <c r="G4396">
        <v>219</v>
      </c>
      <c r="J4396">
        <v>1</v>
      </c>
      <c r="K4396">
        <v>1</v>
      </c>
    </row>
    <row r="4397" spans="1:11" x14ac:dyDescent="0.35">
      <c r="A4397" t="s">
        <v>11</v>
      </c>
      <c r="B4397" t="s">
        <v>12</v>
      </c>
      <c r="C4397" t="s">
        <v>13</v>
      </c>
      <c r="D4397">
        <v>0</v>
      </c>
      <c r="E4397">
        <v>0</v>
      </c>
      <c r="G4397">
        <v>220</v>
      </c>
      <c r="J4397">
        <v>1</v>
      </c>
      <c r="K4397">
        <v>1</v>
      </c>
    </row>
    <row r="4398" spans="1:11" x14ac:dyDescent="0.35">
      <c r="A4398" t="s">
        <v>11</v>
      </c>
      <c r="B4398" t="s">
        <v>12</v>
      </c>
      <c r="C4398" t="s">
        <v>13</v>
      </c>
      <c r="D4398">
        <v>0</v>
      </c>
      <c r="E4398">
        <v>0</v>
      </c>
      <c r="G4398">
        <v>221</v>
      </c>
      <c r="J4398">
        <v>1</v>
      </c>
      <c r="K4398">
        <v>1</v>
      </c>
    </row>
    <row r="4399" spans="1:11" x14ac:dyDescent="0.35">
      <c r="A4399" t="s">
        <v>11</v>
      </c>
      <c r="B4399" t="s">
        <v>12</v>
      </c>
      <c r="C4399" t="s">
        <v>13</v>
      </c>
      <c r="D4399">
        <v>0</v>
      </c>
      <c r="E4399">
        <v>0</v>
      </c>
      <c r="G4399">
        <v>222</v>
      </c>
      <c r="J4399">
        <v>1</v>
      </c>
      <c r="K4399">
        <v>1</v>
      </c>
    </row>
    <row r="4400" spans="1:11" x14ac:dyDescent="0.35">
      <c r="A4400" t="s">
        <v>11</v>
      </c>
      <c r="B4400" t="s">
        <v>12</v>
      </c>
      <c r="C4400" t="s">
        <v>13</v>
      </c>
      <c r="D4400">
        <v>0</v>
      </c>
      <c r="E4400">
        <v>0</v>
      </c>
      <c r="G4400">
        <v>223</v>
      </c>
      <c r="J4400">
        <v>1</v>
      </c>
      <c r="K4400">
        <v>1</v>
      </c>
    </row>
    <row r="4401" spans="1:11" x14ac:dyDescent="0.35">
      <c r="A4401" t="s">
        <v>11</v>
      </c>
      <c r="B4401" t="s">
        <v>12</v>
      </c>
      <c r="C4401" t="s">
        <v>13</v>
      </c>
      <c r="D4401">
        <v>0</v>
      </c>
      <c r="E4401">
        <v>0</v>
      </c>
      <c r="G4401">
        <v>224</v>
      </c>
      <c r="J4401">
        <v>1</v>
      </c>
      <c r="K4401">
        <v>1</v>
      </c>
    </row>
    <row r="4402" spans="1:11" x14ac:dyDescent="0.35">
      <c r="A4402" t="s">
        <v>11</v>
      </c>
      <c r="B4402" t="s">
        <v>12</v>
      </c>
      <c r="C4402" t="s">
        <v>13</v>
      </c>
      <c r="D4402">
        <v>0</v>
      </c>
      <c r="E4402">
        <v>0</v>
      </c>
      <c r="G4402">
        <v>225</v>
      </c>
      <c r="J4402">
        <v>1</v>
      </c>
      <c r="K4402">
        <v>1</v>
      </c>
    </row>
    <row r="4403" spans="1:11" x14ac:dyDescent="0.35">
      <c r="A4403" t="s">
        <v>11</v>
      </c>
      <c r="B4403" t="s">
        <v>12</v>
      </c>
      <c r="C4403" t="s">
        <v>13</v>
      </c>
      <c r="D4403">
        <v>146</v>
      </c>
      <c r="E4403">
        <v>146</v>
      </c>
      <c r="G4403">
        <v>226</v>
      </c>
      <c r="J4403">
        <v>1</v>
      </c>
      <c r="K4403">
        <v>1</v>
      </c>
    </row>
    <row r="4404" spans="1:11" x14ac:dyDescent="0.35">
      <c r="A4404" t="s">
        <v>11</v>
      </c>
      <c r="B4404" t="s">
        <v>12</v>
      </c>
      <c r="C4404" t="s">
        <v>13</v>
      </c>
      <c r="D4404">
        <v>0</v>
      </c>
      <c r="E4404">
        <v>0</v>
      </c>
      <c r="G4404">
        <v>227</v>
      </c>
      <c r="J4404">
        <v>1</v>
      </c>
      <c r="K4404">
        <v>1</v>
      </c>
    </row>
    <row r="4405" spans="1:11" x14ac:dyDescent="0.35">
      <c r="A4405" t="s">
        <v>11</v>
      </c>
      <c r="B4405" t="s">
        <v>12</v>
      </c>
      <c r="C4405" t="s">
        <v>13</v>
      </c>
      <c r="D4405">
        <v>0</v>
      </c>
      <c r="E4405">
        <v>0</v>
      </c>
      <c r="G4405">
        <v>228</v>
      </c>
      <c r="J4405">
        <v>1</v>
      </c>
      <c r="K4405">
        <v>1</v>
      </c>
    </row>
    <row r="4406" spans="1:11" x14ac:dyDescent="0.35">
      <c r="A4406" t="s">
        <v>11</v>
      </c>
      <c r="B4406" t="s">
        <v>12</v>
      </c>
      <c r="C4406" t="s">
        <v>13</v>
      </c>
      <c r="D4406">
        <v>0</v>
      </c>
      <c r="E4406">
        <v>0</v>
      </c>
      <c r="G4406">
        <v>229</v>
      </c>
      <c r="J4406">
        <v>1</v>
      </c>
      <c r="K4406">
        <v>1</v>
      </c>
    </row>
    <row r="4407" spans="1:11" x14ac:dyDescent="0.35">
      <c r="A4407" t="s">
        <v>11</v>
      </c>
      <c r="B4407" t="s">
        <v>12</v>
      </c>
      <c r="C4407" t="s">
        <v>13</v>
      </c>
      <c r="D4407">
        <v>0</v>
      </c>
      <c r="E4407">
        <v>0</v>
      </c>
      <c r="G4407">
        <v>230</v>
      </c>
      <c r="J4407">
        <v>1</v>
      </c>
      <c r="K4407">
        <v>1</v>
      </c>
    </row>
    <row r="4408" spans="1:11" x14ac:dyDescent="0.35">
      <c r="A4408" t="s">
        <v>11</v>
      </c>
      <c r="B4408" t="s">
        <v>12</v>
      </c>
      <c r="C4408" t="s">
        <v>13</v>
      </c>
      <c r="D4408">
        <v>0</v>
      </c>
      <c r="E4408">
        <v>0</v>
      </c>
      <c r="G4408">
        <v>231</v>
      </c>
      <c r="J4408">
        <v>1</v>
      </c>
      <c r="K4408">
        <v>1</v>
      </c>
    </row>
    <row r="4409" spans="1:11" x14ac:dyDescent="0.35">
      <c r="A4409" t="s">
        <v>11</v>
      </c>
      <c r="B4409" t="s">
        <v>12</v>
      </c>
      <c r="C4409" t="s">
        <v>13</v>
      </c>
      <c r="D4409">
        <v>0</v>
      </c>
      <c r="E4409">
        <v>0</v>
      </c>
      <c r="G4409">
        <v>232</v>
      </c>
      <c r="J4409">
        <v>1</v>
      </c>
      <c r="K4409">
        <v>1</v>
      </c>
    </row>
    <row r="4410" spans="1:11" x14ac:dyDescent="0.35">
      <c r="A4410" t="s">
        <v>11</v>
      </c>
      <c r="B4410" t="s">
        <v>12</v>
      </c>
      <c r="C4410" t="s">
        <v>14</v>
      </c>
      <c r="D4410">
        <v>0</v>
      </c>
      <c r="E4410">
        <v>0</v>
      </c>
      <c r="G4410">
        <v>1</v>
      </c>
      <c r="J4410">
        <v>1</v>
      </c>
      <c r="K4410">
        <v>1</v>
      </c>
    </row>
    <row r="4411" spans="1:11" x14ac:dyDescent="0.35">
      <c r="A4411" t="s">
        <v>11</v>
      </c>
      <c r="B4411" t="s">
        <v>12</v>
      </c>
      <c r="C4411" t="s">
        <v>14</v>
      </c>
      <c r="D4411">
        <v>0</v>
      </c>
      <c r="E4411">
        <v>0</v>
      </c>
      <c r="G4411">
        <v>2</v>
      </c>
      <c r="J4411">
        <v>1</v>
      </c>
      <c r="K4411">
        <v>1</v>
      </c>
    </row>
    <row r="4412" spans="1:11" x14ac:dyDescent="0.35">
      <c r="A4412" t="s">
        <v>11</v>
      </c>
      <c r="B4412" t="s">
        <v>12</v>
      </c>
      <c r="C4412" t="s">
        <v>14</v>
      </c>
      <c r="D4412">
        <v>0</v>
      </c>
      <c r="E4412">
        <v>0</v>
      </c>
      <c r="G4412">
        <v>3</v>
      </c>
      <c r="J4412">
        <v>1</v>
      </c>
      <c r="K4412">
        <v>1</v>
      </c>
    </row>
    <row r="4413" spans="1:11" x14ac:dyDescent="0.35">
      <c r="A4413" t="s">
        <v>11</v>
      </c>
      <c r="B4413" t="s">
        <v>12</v>
      </c>
      <c r="C4413" t="s">
        <v>14</v>
      </c>
      <c r="D4413">
        <v>0</v>
      </c>
      <c r="E4413">
        <v>0</v>
      </c>
      <c r="G4413">
        <v>4</v>
      </c>
      <c r="J4413">
        <v>1</v>
      </c>
      <c r="K4413">
        <v>1</v>
      </c>
    </row>
    <row r="4414" spans="1:11" x14ac:dyDescent="0.35">
      <c r="A4414" t="s">
        <v>11</v>
      </c>
      <c r="B4414" t="s">
        <v>12</v>
      </c>
      <c r="C4414" t="s">
        <v>14</v>
      </c>
      <c r="D4414">
        <v>0</v>
      </c>
      <c r="E4414">
        <v>0</v>
      </c>
      <c r="G4414">
        <v>5</v>
      </c>
      <c r="J4414">
        <v>1</v>
      </c>
      <c r="K4414">
        <v>1</v>
      </c>
    </row>
    <row r="4415" spans="1:11" x14ac:dyDescent="0.35">
      <c r="A4415" t="s">
        <v>11</v>
      </c>
      <c r="B4415" t="s">
        <v>12</v>
      </c>
      <c r="C4415" t="s">
        <v>14</v>
      </c>
      <c r="D4415">
        <v>0</v>
      </c>
      <c r="E4415">
        <v>0</v>
      </c>
      <c r="G4415">
        <v>6</v>
      </c>
      <c r="J4415">
        <v>1</v>
      </c>
      <c r="K4415">
        <v>1</v>
      </c>
    </row>
    <row r="4416" spans="1:11" x14ac:dyDescent="0.35">
      <c r="A4416" t="s">
        <v>11</v>
      </c>
      <c r="B4416" t="s">
        <v>12</v>
      </c>
      <c r="C4416" t="s">
        <v>14</v>
      </c>
      <c r="D4416">
        <v>0</v>
      </c>
      <c r="E4416">
        <v>0</v>
      </c>
      <c r="G4416">
        <v>7</v>
      </c>
      <c r="J4416">
        <v>1</v>
      </c>
      <c r="K4416">
        <v>1</v>
      </c>
    </row>
    <row r="4417" spans="1:11" x14ac:dyDescent="0.35">
      <c r="A4417" t="s">
        <v>11</v>
      </c>
      <c r="B4417" t="s">
        <v>12</v>
      </c>
      <c r="C4417" t="s">
        <v>14</v>
      </c>
      <c r="D4417">
        <v>0</v>
      </c>
      <c r="E4417">
        <v>0</v>
      </c>
      <c r="G4417">
        <v>8</v>
      </c>
      <c r="J4417">
        <v>1</v>
      </c>
      <c r="K4417">
        <v>1</v>
      </c>
    </row>
    <row r="4418" spans="1:11" x14ac:dyDescent="0.35">
      <c r="A4418" t="s">
        <v>11</v>
      </c>
      <c r="B4418" t="s">
        <v>12</v>
      </c>
      <c r="C4418" t="s">
        <v>14</v>
      </c>
      <c r="D4418">
        <v>0</v>
      </c>
      <c r="E4418">
        <v>0</v>
      </c>
      <c r="G4418">
        <v>9</v>
      </c>
      <c r="J4418">
        <v>1</v>
      </c>
      <c r="K4418">
        <v>1</v>
      </c>
    </row>
    <row r="4419" spans="1:11" x14ac:dyDescent="0.35">
      <c r="A4419" t="s">
        <v>11</v>
      </c>
      <c r="B4419" t="s">
        <v>12</v>
      </c>
      <c r="C4419" t="s">
        <v>14</v>
      </c>
      <c r="D4419">
        <v>0</v>
      </c>
      <c r="E4419">
        <v>0</v>
      </c>
      <c r="G4419">
        <v>10</v>
      </c>
      <c r="J4419">
        <v>1</v>
      </c>
      <c r="K4419">
        <v>1</v>
      </c>
    </row>
    <row r="4420" spans="1:11" x14ac:dyDescent="0.35">
      <c r="A4420" t="s">
        <v>11</v>
      </c>
      <c r="B4420" t="s">
        <v>12</v>
      </c>
      <c r="C4420" t="s">
        <v>14</v>
      </c>
      <c r="D4420">
        <v>0</v>
      </c>
      <c r="E4420">
        <v>0</v>
      </c>
      <c r="G4420">
        <v>11</v>
      </c>
      <c r="J4420">
        <v>1</v>
      </c>
      <c r="K4420">
        <v>1</v>
      </c>
    </row>
    <row r="4421" spans="1:11" x14ac:dyDescent="0.35">
      <c r="A4421" t="s">
        <v>11</v>
      </c>
      <c r="B4421" t="s">
        <v>12</v>
      </c>
      <c r="C4421" t="s">
        <v>14</v>
      </c>
      <c r="D4421">
        <v>0</v>
      </c>
      <c r="E4421">
        <v>0</v>
      </c>
      <c r="G4421">
        <v>12</v>
      </c>
      <c r="J4421">
        <v>1</v>
      </c>
      <c r="K4421">
        <v>1</v>
      </c>
    </row>
    <row r="4422" spans="1:11" x14ac:dyDescent="0.35">
      <c r="A4422" t="s">
        <v>11</v>
      </c>
      <c r="B4422" t="s">
        <v>12</v>
      </c>
      <c r="C4422" t="s">
        <v>14</v>
      </c>
      <c r="D4422">
        <v>0</v>
      </c>
      <c r="E4422">
        <v>0</v>
      </c>
      <c r="G4422">
        <v>13</v>
      </c>
      <c r="J4422">
        <v>1</v>
      </c>
      <c r="K4422">
        <v>1</v>
      </c>
    </row>
    <row r="4423" spans="1:11" x14ac:dyDescent="0.35">
      <c r="A4423" t="s">
        <v>11</v>
      </c>
      <c r="B4423" t="s">
        <v>12</v>
      </c>
      <c r="C4423" t="s">
        <v>14</v>
      </c>
      <c r="D4423">
        <v>0</v>
      </c>
      <c r="E4423">
        <v>0</v>
      </c>
      <c r="G4423">
        <v>14</v>
      </c>
      <c r="J4423">
        <v>1</v>
      </c>
      <c r="K4423">
        <v>1</v>
      </c>
    </row>
    <row r="4424" spans="1:11" x14ac:dyDescent="0.35">
      <c r="A4424" t="s">
        <v>11</v>
      </c>
      <c r="B4424" t="s">
        <v>12</v>
      </c>
      <c r="C4424" t="s">
        <v>14</v>
      </c>
      <c r="D4424">
        <v>0</v>
      </c>
      <c r="E4424">
        <v>0</v>
      </c>
      <c r="G4424">
        <v>15</v>
      </c>
      <c r="J4424">
        <v>1</v>
      </c>
      <c r="K4424">
        <v>1</v>
      </c>
    </row>
    <row r="4425" spans="1:11" x14ac:dyDescent="0.35">
      <c r="A4425" t="s">
        <v>11</v>
      </c>
      <c r="B4425" t="s">
        <v>12</v>
      </c>
      <c r="C4425" t="s">
        <v>14</v>
      </c>
      <c r="D4425">
        <v>0</v>
      </c>
      <c r="E4425">
        <v>0</v>
      </c>
      <c r="G4425">
        <v>16</v>
      </c>
      <c r="J4425">
        <v>1</v>
      </c>
      <c r="K4425">
        <v>1</v>
      </c>
    </row>
    <row r="4426" spans="1:11" x14ac:dyDescent="0.35">
      <c r="A4426" t="s">
        <v>11</v>
      </c>
      <c r="B4426" t="s">
        <v>12</v>
      </c>
      <c r="C4426" t="s">
        <v>14</v>
      </c>
      <c r="D4426">
        <v>0</v>
      </c>
      <c r="E4426">
        <v>0</v>
      </c>
      <c r="G4426">
        <v>17</v>
      </c>
      <c r="J4426">
        <v>1</v>
      </c>
      <c r="K4426">
        <v>1</v>
      </c>
    </row>
    <row r="4427" spans="1:11" x14ac:dyDescent="0.35">
      <c r="A4427" t="s">
        <v>11</v>
      </c>
      <c r="B4427" t="s">
        <v>12</v>
      </c>
      <c r="C4427" t="s">
        <v>14</v>
      </c>
      <c r="D4427">
        <v>0</v>
      </c>
      <c r="E4427">
        <v>0</v>
      </c>
      <c r="G4427">
        <v>18</v>
      </c>
      <c r="J4427">
        <v>1</v>
      </c>
      <c r="K4427">
        <v>1</v>
      </c>
    </row>
    <row r="4428" spans="1:11" x14ac:dyDescent="0.35">
      <c r="A4428" t="s">
        <v>11</v>
      </c>
      <c r="B4428" t="s">
        <v>12</v>
      </c>
      <c r="C4428" t="s">
        <v>14</v>
      </c>
      <c r="D4428">
        <v>0</v>
      </c>
      <c r="E4428">
        <v>0</v>
      </c>
      <c r="G4428">
        <v>19</v>
      </c>
      <c r="J4428">
        <v>1</v>
      </c>
      <c r="K4428">
        <v>1</v>
      </c>
    </row>
    <row r="4429" spans="1:11" x14ac:dyDescent="0.35">
      <c r="A4429" t="s">
        <v>11</v>
      </c>
      <c r="B4429" t="s">
        <v>12</v>
      </c>
      <c r="C4429" t="s">
        <v>14</v>
      </c>
      <c r="D4429">
        <v>0</v>
      </c>
      <c r="E4429">
        <v>0</v>
      </c>
      <c r="G4429">
        <v>20</v>
      </c>
      <c r="J4429">
        <v>1</v>
      </c>
      <c r="K4429">
        <v>1</v>
      </c>
    </row>
    <row r="4430" spans="1:11" x14ac:dyDescent="0.35">
      <c r="A4430" t="s">
        <v>11</v>
      </c>
      <c r="B4430" t="s">
        <v>12</v>
      </c>
      <c r="C4430" t="s">
        <v>14</v>
      </c>
      <c r="D4430">
        <v>0</v>
      </c>
      <c r="E4430">
        <v>0</v>
      </c>
      <c r="G4430">
        <v>21</v>
      </c>
      <c r="J4430">
        <v>1</v>
      </c>
      <c r="K4430">
        <v>1</v>
      </c>
    </row>
    <row r="4431" spans="1:11" x14ac:dyDescent="0.35">
      <c r="A4431" t="s">
        <v>11</v>
      </c>
      <c r="B4431" t="s">
        <v>12</v>
      </c>
      <c r="C4431" t="s">
        <v>14</v>
      </c>
      <c r="D4431">
        <v>0</v>
      </c>
      <c r="E4431">
        <v>0</v>
      </c>
      <c r="G4431">
        <v>22</v>
      </c>
      <c r="J4431">
        <v>1</v>
      </c>
      <c r="K4431">
        <v>1</v>
      </c>
    </row>
    <row r="4432" spans="1:11" x14ac:dyDescent="0.35">
      <c r="A4432" t="s">
        <v>11</v>
      </c>
      <c r="B4432" t="s">
        <v>12</v>
      </c>
      <c r="C4432" t="s">
        <v>14</v>
      </c>
      <c r="D4432">
        <v>0</v>
      </c>
      <c r="E4432">
        <v>0</v>
      </c>
      <c r="G4432">
        <v>23</v>
      </c>
      <c r="J4432">
        <v>1</v>
      </c>
      <c r="K4432">
        <v>1</v>
      </c>
    </row>
    <row r="4433" spans="1:11" x14ac:dyDescent="0.35">
      <c r="A4433" t="s">
        <v>11</v>
      </c>
      <c r="B4433" t="s">
        <v>12</v>
      </c>
      <c r="C4433" t="s">
        <v>14</v>
      </c>
      <c r="D4433">
        <v>0</v>
      </c>
      <c r="E4433">
        <v>0</v>
      </c>
      <c r="G4433">
        <v>24</v>
      </c>
      <c r="J4433">
        <v>1</v>
      </c>
      <c r="K4433">
        <v>1</v>
      </c>
    </row>
    <row r="4434" spans="1:11" x14ac:dyDescent="0.35">
      <c r="A4434" t="s">
        <v>11</v>
      </c>
      <c r="B4434" t="s">
        <v>12</v>
      </c>
      <c r="C4434" t="s">
        <v>14</v>
      </c>
      <c r="D4434">
        <v>0</v>
      </c>
      <c r="E4434">
        <v>0</v>
      </c>
      <c r="G4434">
        <v>25</v>
      </c>
      <c r="J4434">
        <v>1</v>
      </c>
      <c r="K4434">
        <v>1</v>
      </c>
    </row>
    <row r="4435" spans="1:11" x14ac:dyDescent="0.35">
      <c r="A4435" t="s">
        <v>11</v>
      </c>
      <c r="B4435" t="s">
        <v>12</v>
      </c>
      <c r="C4435" t="s">
        <v>14</v>
      </c>
      <c r="D4435">
        <v>0</v>
      </c>
      <c r="E4435">
        <v>0</v>
      </c>
      <c r="G4435">
        <v>26</v>
      </c>
      <c r="J4435">
        <v>1</v>
      </c>
      <c r="K4435">
        <v>1</v>
      </c>
    </row>
    <row r="4436" spans="1:11" x14ac:dyDescent="0.35">
      <c r="A4436" t="s">
        <v>11</v>
      </c>
      <c r="B4436" t="s">
        <v>12</v>
      </c>
      <c r="C4436" t="s">
        <v>14</v>
      </c>
      <c r="D4436">
        <v>0</v>
      </c>
      <c r="E4436">
        <v>0</v>
      </c>
      <c r="G4436">
        <v>27</v>
      </c>
      <c r="J4436">
        <v>1</v>
      </c>
      <c r="K4436">
        <v>1</v>
      </c>
    </row>
    <row r="4437" spans="1:11" x14ac:dyDescent="0.35">
      <c r="A4437" t="s">
        <v>11</v>
      </c>
      <c r="B4437" t="s">
        <v>12</v>
      </c>
      <c r="C4437" t="s">
        <v>14</v>
      </c>
      <c r="D4437">
        <v>0</v>
      </c>
      <c r="E4437">
        <v>0</v>
      </c>
      <c r="G4437">
        <v>28</v>
      </c>
      <c r="J4437">
        <v>1</v>
      </c>
      <c r="K4437">
        <v>1</v>
      </c>
    </row>
    <row r="4438" spans="1:11" x14ac:dyDescent="0.35">
      <c r="A4438" t="s">
        <v>11</v>
      </c>
      <c r="B4438" t="s">
        <v>12</v>
      </c>
      <c r="C4438" t="s">
        <v>14</v>
      </c>
      <c r="D4438">
        <v>0</v>
      </c>
      <c r="E4438">
        <v>0</v>
      </c>
      <c r="G4438">
        <v>29</v>
      </c>
      <c r="J4438">
        <v>1</v>
      </c>
      <c r="K4438">
        <v>1</v>
      </c>
    </row>
    <row r="4439" spans="1:11" x14ac:dyDescent="0.35">
      <c r="A4439" t="s">
        <v>11</v>
      </c>
      <c r="B4439" t="s">
        <v>12</v>
      </c>
      <c r="C4439" t="s">
        <v>14</v>
      </c>
      <c r="D4439">
        <v>0</v>
      </c>
      <c r="E4439">
        <v>0</v>
      </c>
      <c r="G4439">
        <v>30</v>
      </c>
      <c r="J4439">
        <v>1</v>
      </c>
      <c r="K4439">
        <v>1</v>
      </c>
    </row>
    <row r="4440" spans="1:11" x14ac:dyDescent="0.35">
      <c r="A4440" t="s">
        <v>11</v>
      </c>
      <c r="B4440" t="s">
        <v>12</v>
      </c>
      <c r="C4440" t="s">
        <v>14</v>
      </c>
      <c r="D4440">
        <v>0</v>
      </c>
      <c r="E4440">
        <v>0</v>
      </c>
      <c r="G4440">
        <v>31</v>
      </c>
      <c r="J4440">
        <v>1</v>
      </c>
      <c r="K4440">
        <v>1</v>
      </c>
    </row>
    <row r="4441" spans="1:11" x14ac:dyDescent="0.35">
      <c r="A4441" t="s">
        <v>11</v>
      </c>
      <c r="B4441" t="s">
        <v>12</v>
      </c>
      <c r="C4441" t="s">
        <v>14</v>
      </c>
      <c r="D4441">
        <v>0</v>
      </c>
      <c r="E4441">
        <v>0</v>
      </c>
      <c r="G4441">
        <v>32</v>
      </c>
      <c r="J4441">
        <v>1</v>
      </c>
      <c r="K4441">
        <v>1</v>
      </c>
    </row>
    <row r="4442" spans="1:11" x14ac:dyDescent="0.35">
      <c r="A4442" t="s">
        <v>11</v>
      </c>
      <c r="B4442" t="s">
        <v>12</v>
      </c>
      <c r="C4442" t="s">
        <v>14</v>
      </c>
      <c r="D4442">
        <v>0</v>
      </c>
      <c r="E4442">
        <v>0</v>
      </c>
      <c r="G4442">
        <v>33</v>
      </c>
      <c r="J4442">
        <v>1</v>
      </c>
      <c r="K4442">
        <v>1</v>
      </c>
    </row>
    <row r="4443" spans="1:11" x14ac:dyDescent="0.35">
      <c r="A4443" t="s">
        <v>11</v>
      </c>
      <c r="B4443" t="s">
        <v>12</v>
      </c>
      <c r="C4443" t="s">
        <v>14</v>
      </c>
      <c r="D4443">
        <v>0</v>
      </c>
      <c r="E4443">
        <v>0</v>
      </c>
      <c r="G4443">
        <v>34</v>
      </c>
      <c r="J4443">
        <v>1</v>
      </c>
      <c r="K4443">
        <v>1</v>
      </c>
    </row>
    <row r="4444" spans="1:11" x14ac:dyDescent="0.35">
      <c r="A4444" t="s">
        <v>11</v>
      </c>
      <c r="B4444" t="s">
        <v>12</v>
      </c>
      <c r="C4444" t="s">
        <v>14</v>
      </c>
      <c r="D4444">
        <v>0</v>
      </c>
      <c r="E4444">
        <v>0</v>
      </c>
      <c r="G4444">
        <v>35</v>
      </c>
      <c r="J4444">
        <v>1</v>
      </c>
      <c r="K4444">
        <v>1</v>
      </c>
    </row>
    <row r="4445" spans="1:11" x14ac:dyDescent="0.35">
      <c r="A4445" t="s">
        <v>11</v>
      </c>
      <c r="B4445" t="s">
        <v>12</v>
      </c>
      <c r="C4445" t="s">
        <v>14</v>
      </c>
      <c r="D4445">
        <v>0</v>
      </c>
      <c r="E4445">
        <v>0</v>
      </c>
      <c r="G4445">
        <v>36</v>
      </c>
      <c r="J4445">
        <v>1</v>
      </c>
      <c r="K4445">
        <v>1</v>
      </c>
    </row>
    <row r="4446" spans="1:11" x14ac:dyDescent="0.35">
      <c r="A4446" t="s">
        <v>11</v>
      </c>
      <c r="B4446" t="s">
        <v>12</v>
      </c>
      <c r="C4446" t="s">
        <v>14</v>
      </c>
      <c r="D4446">
        <v>0</v>
      </c>
      <c r="E4446">
        <v>0</v>
      </c>
      <c r="G4446">
        <v>37</v>
      </c>
      <c r="J4446">
        <v>1</v>
      </c>
      <c r="K4446">
        <v>1</v>
      </c>
    </row>
    <row r="4447" spans="1:11" x14ac:dyDescent="0.35">
      <c r="A4447" t="s">
        <v>11</v>
      </c>
      <c r="B4447" t="s">
        <v>12</v>
      </c>
      <c r="C4447" t="s">
        <v>14</v>
      </c>
      <c r="D4447">
        <v>0</v>
      </c>
      <c r="E4447">
        <v>0</v>
      </c>
      <c r="G4447">
        <v>38</v>
      </c>
      <c r="J4447">
        <v>1</v>
      </c>
      <c r="K4447">
        <v>1</v>
      </c>
    </row>
    <row r="4448" spans="1:11" x14ac:dyDescent="0.35">
      <c r="A4448" t="s">
        <v>11</v>
      </c>
      <c r="B4448" t="s">
        <v>12</v>
      </c>
      <c r="C4448" t="s">
        <v>14</v>
      </c>
      <c r="D4448">
        <v>0</v>
      </c>
      <c r="E4448">
        <v>0</v>
      </c>
      <c r="G4448">
        <v>39</v>
      </c>
      <c r="J4448">
        <v>1</v>
      </c>
      <c r="K4448">
        <v>1</v>
      </c>
    </row>
    <row r="4449" spans="1:11" x14ac:dyDescent="0.35">
      <c r="A4449" t="s">
        <v>11</v>
      </c>
      <c r="B4449" t="s">
        <v>12</v>
      </c>
      <c r="C4449" t="s">
        <v>14</v>
      </c>
      <c r="D4449">
        <v>0</v>
      </c>
      <c r="E4449">
        <v>0</v>
      </c>
      <c r="G4449">
        <v>40</v>
      </c>
      <c r="J4449">
        <v>1</v>
      </c>
      <c r="K4449">
        <v>1</v>
      </c>
    </row>
    <row r="4450" spans="1:11" x14ac:dyDescent="0.35">
      <c r="A4450" t="s">
        <v>11</v>
      </c>
      <c r="B4450" t="s">
        <v>12</v>
      </c>
      <c r="C4450" t="s">
        <v>14</v>
      </c>
      <c r="D4450">
        <v>0</v>
      </c>
      <c r="E4450">
        <v>0</v>
      </c>
      <c r="G4450">
        <v>41</v>
      </c>
      <c r="J4450">
        <v>1</v>
      </c>
      <c r="K4450">
        <v>1</v>
      </c>
    </row>
    <row r="4451" spans="1:11" x14ac:dyDescent="0.35">
      <c r="A4451" t="s">
        <v>11</v>
      </c>
      <c r="B4451" t="s">
        <v>12</v>
      </c>
      <c r="C4451" t="s">
        <v>14</v>
      </c>
      <c r="D4451">
        <v>0</v>
      </c>
      <c r="E4451">
        <v>0</v>
      </c>
      <c r="G4451">
        <v>42</v>
      </c>
      <c r="J4451">
        <v>1</v>
      </c>
      <c r="K4451">
        <v>1</v>
      </c>
    </row>
    <row r="4452" spans="1:11" x14ac:dyDescent="0.35">
      <c r="A4452" t="s">
        <v>11</v>
      </c>
      <c r="B4452" t="s">
        <v>12</v>
      </c>
      <c r="C4452" t="s">
        <v>14</v>
      </c>
      <c r="D4452">
        <v>0</v>
      </c>
      <c r="E4452">
        <v>0</v>
      </c>
      <c r="G4452">
        <v>43</v>
      </c>
      <c r="J4452">
        <v>1</v>
      </c>
      <c r="K4452">
        <v>1</v>
      </c>
    </row>
    <row r="4453" spans="1:11" x14ac:dyDescent="0.35">
      <c r="A4453" t="s">
        <v>11</v>
      </c>
      <c r="B4453" t="s">
        <v>12</v>
      </c>
      <c r="C4453" t="s">
        <v>14</v>
      </c>
      <c r="D4453">
        <v>0</v>
      </c>
      <c r="E4453">
        <v>0</v>
      </c>
      <c r="G4453">
        <v>44</v>
      </c>
      <c r="J4453">
        <v>1</v>
      </c>
      <c r="K4453">
        <v>1</v>
      </c>
    </row>
    <row r="4454" spans="1:11" x14ac:dyDescent="0.35">
      <c r="A4454" t="s">
        <v>11</v>
      </c>
      <c r="B4454" t="s">
        <v>12</v>
      </c>
      <c r="C4454" t="s">
        <v>14</v>
      </c>
      <c r="D4454">
        <v>0</v>
      </c>
      <c r="E4454">
        <v>0</v>
      </c>
      <c r="G4454">
        <v>45</v>
      </c>
      <c r="J4454">
        <v>1</v>
      </c>
      <c r="K4454">
        <v>1</v>
      </c>
    </row>
    <row r="4455" spans="1:11" x14ac:dyDescent="0.35">
      <c r="A4455" t="s">
        <v>11</v>
      </c>
      <c r="B4455" t="s">
        <v>12</v>
      </c>
      <c r="C4455" t="s">
        <v>14</v>
      </c>
      <c r="D4455">
        <v>0</v>
      </c>
      <c r="E4455">
        <v>0</v>
      </c>
      <c r="G4455">
        <v>46</v>
      </c>
      <c r="J4455">
        <v>1</v>
      </c>
      <c r="K4455">
        <v>1</v>
      </c>
    </row>
    <row r="4456" spans="1:11" x14ac:dyDescent="0.35">
      <c r="A4456" t="s">
        <v>11</v>
      </c>
      <c r="B4456" t="s">
        <v>12</v>
      </c>
      <c r="C4456" t="s">
        <v>14</v>
      </c>
      <c r="D4456">
        <v>0</v>
      </c>
      <c r="E4456">
        <v>0</v>
      </c>
      <c r="G4456">
        <v>47</v>
      </c>
      <c r="J4456">
        <v>1</v>
      </c>
      <c r="K4456">
        <v>1</v>
      </c>
    </row>
    <row r="4457" spans="1:11" x14ac:dyDescent="0.35">
      <c r="A4457" t="s">
        <v>11</v>
      </c>
      <c r="B4457" t="s">
        <v>12</v>
      </c>
      <c r="C4457" t="s">
        <v>14</v>
      </c>
      <c r="D4457">
        <v>0</v>
      </c>
      <c r="E4457">
        <v>0</v>
      </c>
      <c r="G4457">
        <v>48</v>
      </c>
      <c r="J4457">
        <v>1</v>
      </c>
      <c r="K4457">
        <v>1</v>
      </c>
    </row>
    <row r="4458" spans="1:11" x14ac:dyDescent="0.35">
      <c r="A4458" t="s">
        <v>11</v>
      </c>
      <c r="B4458" t="s">
        <v>12</v>
      </c>
      <c r="C4458" t="s">
        <v>14</v>
      </c>
      <c r="D4458">
        <v>0</v>
      </c>
      <c r="E4458">
        <v>0</v>
      </c>
      <c r="G4458">
        <v>49</v>
      </c>
      <c r="J4458">
        <v>1</v>
      </c>
      <c r="K4458">
        <v>1</v>
      </c>
    </row>
    <row r="4459" spans="1:11" x14ac:dyDescent="0.35">
      <c r="A4459" t="s">
        <v>11</v>
      </c>
      <c r="B4459" t="s">
        <v>12</v>
      </c>
      <c r="C4459" t="s">
        <v>14</v>
      </c>
      <c r="D4459">
        <v>0</v>
      </c>
      <c r="E4459">
        <v>0</v>
      </c>
      <c r="G4459">
        <v>50</v>
      </c>
      <c r="J4459">
        <v>1</v>
      </c>
      <c r="K4459">
        <v>1</v>
      </c>
    </row>
    <row r="4460" spans="1:11" x14ac:dyDescent="0.35">
      <c r="A4460" t="s">
        <v>11</v>
      </c>
      <c r="B4460" t="s">
        <v>12</v>
      </c>
      <c r="C4460" t="s">
        <v>14</v>
      </c>
      <c r="D4460">
        <v>0</v>
      </c>
      <c r="E4460">
        <v>0</v>
      </c>
      <c r="G4460">
        <v>51</v>
      </c>
      <c r="J4460">
        <v>1</v>
      </c>
      <c r="K4460">
        <v>1</v>
      </c>
    </row>
    <row r="4461" spans="1:11" x14ac:dyDescent="0.35">
      <c r="A4461" t="s">
        <v>11</v>
      </c>
      <c r="B4461" t="s">
        <v>12</v>
      </c>
      <c r="C4461" t="s">
        <v>14</v>
      </c>
      <c r="D4461">
        <v>0</v>
      </c>
      <c r="E4461">
        <v>0</v>
      </c>
      <c r="G4461">
        <v>52</v>
      </c>
      <c r="J4461">
        <v>1</v>
      </c>
      <c r="K4461">
        <v>1</v>
      </c>
    </row>
    <row r="4462" spans="1:11" x14ac:dyDescent="0.35">
      <c r="A4462" t="s">
        <v>11</v>
      </c>
      <c r="B4462" t="s">
        <v>12</v>
      </c>
      <c r="C4462" t="s">
        <v>14</v>
      </c>
      <c r="D4462">
        <v>0</v>
      </c>
      <c r="E4462">
        <v>0</v>
      </c>
      <c r="G4462">
        <v>53</v>
      </c>
      <c r="J4462">
        <v>1</v>
      </c>
      <c r="K4462">
        <v>1</v>
      </c>
    </row>
    <row r="4463" spans="1:11" x14ac:dyDescent="0.35">
      <c r="A4463" t="s">
        <v>11</v>
      </c>
      <c r="B4463" t="s">
        <v>12</v>
      </c>
      <c r="C4463" t="s">
        <v>14</v>
      </c>
      <c r="D4463">
        <v>0</v>
      </c>
      <c r="E4463">
        <v>0</v>
      </c>
      <c r="G4463">
        <v>54</v>
      </c>
      <c r="J4463">
        <v>1</v>
      </c>
      <c r="K4463">
        <v>1</v>
      </c>
    </row>
    <row r="4464" spans="1:11" x14ac:dyDescent="0.35">
      <c r="A4464" t="s">
        <v>11</v>
      </c>
      <c r="B4464" t="s">
        <v>12</v>
      </c>
      <c r="C4464" t="s">
        <v>14</v>
      </c>
      <c r="D4464">
        <v>0</v>
      </c>
      <c r="E4464">
        <v>0</v>
      </c>
      <c r="G4464">
        <v>55</v>
      </c>
      <c r="J4464">
        <v>1</v>
      </c>
      <c r="K4464">
        <v>1</v>
      </c>
    </row>
    <row r="4465" spans="1:11" x14ac:dyDescent="0.35">
      <c r="A4465" t="s">
        <v>11</v>
      </c>
      <c r="B4465" t="s">
        <v>12</v>
      </c>
      <c r="C4465" t="s">
        <v>14</v>
      </c>
      <c r="D4465">
        <v>0</v>
      </c>
      <c r="E4465">
        <v>0</v>
      </c>
      <c r="G4465">
        <v>56</v>
      </c>
      <c r="J4465">
        <v>1</v>
      </c>
      <c r="K4465">
        <v>1</v>
      </c>
    </row>
    <row r="4466" spans="1:11" x14ac:dyDescent="0.35">
      <c r="A4466" t="s">
        <v>11</v>
      </c>
      <c r="B4466" t="s">
        <v>12</v>
      </c>
      <c r="C4466" t="s">
        <v>14</v>
      </c>
      <c r="D4466">
        <v>0</v>
      </c>
      <c r="E4466">
        <v>0</v>
      </c>
      <c r="G4466">
        <v>57</v>
      </c>
      <c r="J4466">
        <v>1</v>
      </c>
      <c r="K4466">
        <v>1</v>
      </c>
    </row>
    <row r="4467" spans="1:11" x14ac:dyDescent="0.35">
      <c r="A4467" t="s">
        <v>11</v>
      </c>
      <c r="B4467" t="s">
        <v>12</v>
      </c>
      <c r="C4467" t="s">
        <v>14</v>
      </c>
      <c r="D4467">
        <v>0</v>
      </c>
      <c r="E4467">
        <v>0</v>
      </c>
      <c r="G4467">
        <v>58</v>
      </c>
      <c r="J4467">
        <v>1</v>
      </c>
      <c r="K4467">
        <v>1</v>
      </c>
    </row>
    <row r="4468" spans="1:11" x14ac:dyDescent="0.35">
      <c r="A4468" t="s">
        <v>11</v>
      </c>
      <c r="B4468" t="s">
        <v>12</v>
      </c>
      <c r="C4468" t="s">
        <v>14</v>
      </c>
      <c r="D4468">
        <v>0</v>
      </c>
      <c r="E4468">
        <v>0</v>
      </c>
      <c r="G4468">
        <v>59</v>
      </c>
      <c r="J4468">
        <v>1</v>
      </c>
      <c r="K4468">
        <v>1</v>
      </c>
    </row>
    <row r="4469" spans="1:11" x14ac:dyDescent="0.35">
      <c r="A4469" t="s">
        <v>11</v>
      </c>
      <c r="B4469" t="s">
        <v>12</v>
      </c>
      <c r="C4469" t="s">
        <v>14</v>
      </c>
      <c r="D4469">
        <v>0</v>
      </c>
      <c r="E4469">
        <v>0</v>
      </c>
      <c r="G4469">
        <v>60</v>
      </c>
      <c r="J4469">
        <v>1</v>
      </c>
      <c r="K4469">
        <v>1</v>
      </c>
    </row>
    <row r="4470" spans="1:11" x14ac:dyDescent="0.35">
      <c r="A4470" t="s">
        <v>11</v>
      </c>
      <c r="B4470" t="s">
        <v>12</v>
      </c>
      <c r="C4470" t="s">
        <v>14</v>
      </c>
      <c r="D4470">
        <v>0</v>
      </c>
      <c r="E4470">
        <v>0</v>
      </c>
      <c r="G4470">
        <v>61</v>
      </c>
      <c r="J4470">
        <v>1</v>
      </c>
      <c r="K4470">
        <v>1</v>
      </c>
    </row>
    <row r="4471" spans="1:11" x14ac:dyDescent="0.35">
      <c r="A4471" t="s">
        <v>11</v>
      </c>
      <c r="B4471" t="s">
        <v>12</v>
      </c>
      <c r="C4471" t="s">
        <v>14</v>
      </c>
      <c r="D4471">
        <v>0</v>
      </c>
      <c r="E4471">
        <v>0</v>
      </c>
      <c r="G4471">
        <v>62</v>
      </c>
      <c r="J4471">
        <v>1</v>
      </c>
      <c r="K4471">
        <v>1</v>
      </c>
    </row>
    <row r="4472" spans="1:11" x14ac:dyDescent="0.35">
      <c r="A4472" t="s">
        <v>11</v>
      </c>
      <c r="B4472" t="s">
        <v>12</v>
      </c>
      <c r="C4472" t="s">
        <v>14</v>
      </c>
      <c r="D4472">
        <v>0</v>
      </c>
      <c r="E4472">
        <v>0</v>
      </c>
      <c r="G4472">
        <v>63</v>
      </c>
      <c r="J4472">
        <v>1</v>
      </c>
      <c r="K4472">
        <v>1</v>
      </c>
    </row>
    <row r="4473" spans="1:11" x14ac:dyDescent="0.35">
      <c r="A4473" t="s">
        <v>11</v>
      </c>
      <c r="B4473" t="s">
        <v>12</v>
      </c>
      <c r="C4473" t="s">
        <v>14</v>
      </c>
      <c r="D4473">
        <v>0</v>
      </c>
      <c r="E4473">
        <v>0</v>
      </c>
      <c r="G4473">
        <v>64</v>
      </c>
      <c r="J4473">
        <v>1</v>
      </c>
      <c r="K4473">
        <v>1</v>
      </c>
    </row>
    <row r="4474" spans="1:11" x14ac:dyDescent="0.35">
      <c r="A4474" t="s">
        <v>11</v>
      </c>
      <c r="B4474" t="s">
        <v>12</v>
      </c>
      <c r="C4474" t="s">
        <v>14</v>
      </c>
      <c r="D4474">
        <v>0</v>
      </c>
      <c r="E4474">
        <v>0</v>
      </c>
      <c r="G4474">
        <v>65</v>
      </c>
      <c r="J4474">
        <v>1</v>
      </c>
      <c r="K4474">
        <v>1</v>
      </c>
    </row>
    <row r="4475" spans="1:11" x14ac:dyDescent="0.35">
      <c r="A4475" t="s">
        <v>11</v>
      </c>
      <c r="B4475" t="s">
        <v>12</v>
      </c>
      <c r="C4475" t="s">
        <v>14</v>
      </c>
      <c r="D4475">
        <v>0</v>
      </c>
      <c r="E4475">
        <v>0</v>
      </c>
      <c r="G4475">
        <v>66</v>
      </c>
      <c r="J4475">
        <v>1</v>
      </c>
      <c r="K4475">
        <v>1</v>
      </c>
    </row>
    <row r="4476" spans="1:11" x14ac:dyDescent="0.35">
      <c r="A4476" t="s">
        <v>11</v>
      </c>
      <c r="B4476" t="s">
        <v>12</v>
      </c>
      <c r="C4476" t="s">
        <v>14</v>
      </c>
      <c r="D4476">
        <v>0</v>
      </c>
      <c r="E4476">
        <v>0</v>
      </c>
      <c r="G4476">
        <v>67</v>
      </c>
      <c r="J4476">
        <v>1</v>
      </c>
      <c r="K4476">
        <v>1</v>
      </c>
    </row>
    <row r="4477" spans="1:11" x14ac:dyDescent="0.35">
      <c r="A4477" t="s">
        <v>11</v>
      </c>
      <c r="B4477" t="s">
        <v>12</v>
      </c>
      <c r="C4477" t="s">
        <v>14</v>
      </c>
      <c r="D4477">
        <v>0</v>
      </c>
      <c r="E4477">
        <v>0</v>
      </c>
      <c r="G4477">
        <v>68</v>
      </c>
      <c r="J4477">
        <v>1</v>
      </c>
      <c r="K4477">
        <v>1</v>
      </c>
    </row>
    <row r="4478" spans="1:11" x14ac:dyDescent="0.35">
      <c r="A4478" t="s">
        <v>11</v>
      </c>
      <c r="B4478" t="s">
        <v>12</v>
      </c>
      <c r="C4478" t="s">
        <v>14</v>
      </c>
      <c r="D4478">
        <v>0</v>
      </c>
      <c r="E4478">
        <v>0</v>
      </c>
      <c r="G4478">
        <v>69</v>
      </c>
      <c r="J4478">
        <v>1</v>
      </c>
      <c r="K4478">
        <v>1</v>
      </c>
    </row>
    <row r="4479" spans="1:11" x14ac:dyDescent="0.35">
      <c r="A4479" t="s">
        <v>11</v>
      </c>
      <c r="B4479" t="s">
        <v>12</v>
      </c>
      <c r="C4479" t="s">
        <v>14</v>
      </c>
      <c r="D4479">
        <v>0</v>
      </c>
      <c r="E4479">
        <v>0</v>
      </c>
      <c r="G4479">
        <v>70</v>
      </c>
      <c r="J4479">
        <v>1</v>
      </c>
      <c r="K4479">
        <v>1</v>
      </c>
    </row>
    <row r="4480" spans="1:11" x14ac:dyDescent="0.35">
      <c r="A4480" t="s">
        <v>11</v>
      </c>
      <c r="B4480" t="s">
        <v>12</v>
      </c>
      <c r="C4480" t="s">
        <v>14</v>
      </c>
      <c r="D4480">
        <v>0</v>
      </c>
      <c r="E4480">
        <v>0</v>
      </c>
      <c r="G4480">
        <v>71</v>
      </c>
      <c r="J4480">
        <v>1</v>
      </c>
      <c r="K4480">
        <v>1</v>
      </c>
    </row>
    <row r="4481" spans="1:11" x14ac:dyDescent="0.35">
      <c r="A4481" t="s">
        <v>11</v>
      </c>
      <c r="B4481" t="s">
        <v>12</v>
      </c>
      <c r="C4481" t="s">
        <v>14</v>
      </c>
      <c r="D4481">
        <v>0</v>
      </c>
      <c r="E4481">
        <v>0</v>
      </c>
      <c r="G4481">
        <v>72</v>
      </c>
      <c r="J4481">
        <v>1</v>
      </c>
      <c r="K4481">
        <v>1</v>
      </c>
    </row>
    <row r="4482" spans="1:11" x14ac:dyDescent="0.35">
      <c r="A4482" t="s">
        <v>11</v>
      </c>
      <c r="B4482" t="s">
        <v>12</v>
      </c>
      <c r="C4482" t="s">
        <v>14</v>
      </c>
      <c r="D4482">
        <v>0</v>
      </c>
      <c r="E4482">
        <v>0</v>
      </c>
      <c r="G4482">
        <v>73</v>
      </c>
      <c r="J4482">
        <v>1</v>
      </c>
      <c r="K4482">
        <v>1</v>
      </c>
    </row>
    <row r="4483" spans="1:11" x14ac:dyDescent="0.35">
      <c r="A4483" t="s">
        <v>11</v>
      </c>
      <c r="B4483" t="s">
        <v>12</v>
      </c>
      <c r="C4483" t="s">
        <v>14</v>
      </c>
      <c r="D4483">
        <v>0</v>
      </c>
      <c r="E4483">
        <v>0</v>
      </c>
      <c r="G4483">
        <v>74</v>
      </c>
      <c r="J4483">
        <v>1</v>
      </c>
      <c r="K4483">
        <v>1</v>
      </c>
    </row>
    <row r="4484" spans="1:11" x14ac:dyDescent="0.35">
      <c r="A4484" t="s">
        <v>11</v>
      </c>
      <c r="B4484" t="s">
        <v>12</v>
      </c>
      <c r="C4484" t="s">
        <v>14</v>
      </c>
      <c r="D4484">
        <v>0</v>
      </c>
      <c r="E4484">
        <v>0</v>
      </c>
      <c r="G4484">
        <v>75</v>
      </c>
      <c r="J4484">
        <v>1</v>
      </c>
      <c r="K4484">
        <v>1</v>
      </c>
    </row>
    <row r="4485" spans="1:11" x14ac:dyDescent="0.35">
      <c r="A4485" t="s">
        <v>11</v>
      </c>
      <c r="B4485" t="s">
        <v>12</v>
      </c>
      <c r="C4485" t="s">
        <v>14</v>
      </c>
      <c r="D4485">
        <v>0</v>
      </c>
      <c r="E4485">
        <v>0</v>
      </c>
      <c r="G4485">
        <v>76</v>
      </c>
      <c r="J4485">
        <v>1</v>
      </c>
      <c r="K4485">
        <v>1</v>
      </c>
    </row>
    <row r="4486" spans="1:11" x14ac:dyDescent="0.35">
      <c r="A4486" t="s">
        <v>11</v>
      </c>
      <c r="B4486" t="s">
        <v>12</v>
      </c>
      <c r="C4486" t="s">
        <v>14</v>
      </c>
      <c r="D4486">
        <v>0</v>
      </c>
      <c r="E4486">
        <v>0</v>
      </c>
      <c r="G4486">
        <v>77</v>
      </c>
      <c r="J4486">
        <v>1</v>
      </c>
      <c r="K4486">
        <v>1</v>
      </c>
    </row>
    <row r="4487" spans="1:11" x14ac:dyDescent="0.35">
      <c r="A4487" t="s">
        <v>11</v>
      </c>
      <c r="B4487" t="s">
        <v>12</v>
      </c>
      <c r="C4487" t="s">
        <v>14</v>
      </c>
      <c r="D4487">
        <v>0</v>
      </c>
      <c r="E4487">
        <v>0</v>
      </c>
      <c r="G4487">
        <v>78</v>
      </c>
      <c r="J4487">
        <v>1</v>
      </c>
      <c r="K4487">
        <v>1</v>
      </c>
    </row>
    <row r="4488" spans="1:11" x14ac:dyDescent="0.35">
      <c r="A4488" t="s">
        <v>11</v>
      </c>
      <c r="B4488" t="s">
        <v>12</v>
      </c>
      <c r="C4488" t="s">
        <v>14</v>
      </c>
      <c r="D4488">
        <v>0</v>
      </c>
      <c r="E4488">
        <v>0</v>
      </c>
      <c r="G4488">
        <v>79</v>
      </c>
      <c r="J4488">
        <v>1</v>
      </c>
      <c r="K4488">
        <v>1</v>
      </c>
    </row>
    <row r="4489" spans="1:11" x14ac:dyDescent="0.35">
      <c r="A4489" t="s">
        <v>11</v>
      </c>
      <c r="B4489" t="s">
        <v>12</v>
      </c>
      <c r="C4489" t="s">
        <v>14</v>
      </c>
      <c r="D4489">
        <v>0</v>
      </c>
      <c r="E4489">
        <v>0</v>
      </c>
      <c r="G4489">
        <v>80</v>
      </c>
      <c r="J4489">
        <v>1</v>
      </c>
      <c r="K4489">
        <v>1</v>
      </c>
    </row>
    <row r="4490" spans="1:11" x14ac:dyDescent="0.35">
      <c r="A4490" t="s">
        <v>11</v>
      </c>
      <c r="B4490" t="s">
        <v>12</v>
      </c>
      <c r="C4490" t="s">
        <v>14</v>
      </c>
      <c r="D4490">
        <v>0</v>
      </c>
      <c r="E4490">
        <v>0</v>
      </c>
      <c r="G4490">
        <v>81</v>
      </c>
      <c r="J4490">
        <v>1</v>
      </c>
      <c r="K4490">
        <v>1</v>
      </c>
    </row>
    <row r="4491" spans="1:11" x14ac:dyDescent="0.35">
      <c r="A4491" t="s">
        <v>11</v>
      </c>
      <c r="B4491" t="s">
        <v>12</v>
      </c>
      <c r="C4491" t="s">
        <v>14</v>
      </c>
      <c r="D4491">
        <v>0</v>
      </c>
      <c r="E4491">
        <v>0</v>
      </c>
      <c r="G4491">
        <v>82</v>
      </c>
      <c r="J4491">
        <v>1</v>
      </c>
      <c r="K4491">
        <v>1</v>
      </c>
    </row>
    <row r="4492" spans="1:11" x14ac:dyDescent="0.35">
      <c r="A4492" t="s">
        <v>11</v>
      </c>
      <c r="B4492" t="s">
        <v>12</v>
      </c>
      <c r="C4492" t="s">
        <v>14</v>
      </c>
      <c r="D4492">
        <v>0</v>
      </c>
      <c r="E4492">
        <v>0</v>
      </c>
      <c r="G4492">
        <v>83</v>
      </c>
      <c r="J4492">
        <v>1</v>
      </c>
      <c r="K4492">
        <v>1</v>
      </c>
    </row>
    <row r="4493" spans="1:11" x14ac:dyDescent="0.35">
      <c r="A4493" t="s">
        <v>11</v>
      </c>
      <c r="B4493" t="s">
        <v>12</v>
      </c>
      <c r="C4493" t="s">
        <v>14</v>
      </c>
      <c r="D4493">
        <v>0</v>
      </c>
      <c r="E4493">
        <v>0</v>
      </c>
      <c r="G4493">
        <v>84</v>
      </c>
      <c r="J4493">
        <v>1</v>
      </c>
      <c r="K4493">
        <v>1</v>
      </c>
    </row>
    <row r="4494" spans="1:11" x14ac:dyDescent="0.35">
      <c r="A4494" t="s">
        <v>11</v>
      </c>
      <c r="B4494" t="s">
        <v>12</v>
      </c>
      <c r="C4494" t="s">
        <v>14</v>
      </c>
      <c r="D4494">
        <v>0</v>
      </c>
      <c r="E4494">
        <v>0</v>
      </c>
      <c r="G4494">
        <v>85</v>
      </c>
      <c r="J4494">
        <v>1</v>
      </c>
      <c r="K4494">
        <v>1</v>
      </c>
    </row>
    <row r="4495" spans="1:11" x14ac:dyDescent="0.35">
      <c r="A4495" t="s">
        <v>11</v>
      </c>
      <c r="B4495" t="s">
        <v>12</v>
      </c>
      <c r="C4495" t="s">
        <v>14</v>
      </c>
      <c r="D4495">
        <v>0</v>
      </c>
      <c r="E4495">
        <v>0</v>
      </c>
      <c r="G4495">
        <v>86</v>
      </c>
      <c r="J4495">
        <v>1</v>
      </c>
      <c r="K4495">
        <v>1</v>
      </c>
    </row>
    <row r="4496" spans="1:11" x14ac:dyDescent="0.35">
      <c r="A4496" t="s">
        <v>11</v>
      </c>
      <c r="B4496" t="s">
        <v>12</v>
      </c>
      <c r="C4496" t="s">
        <v>14</v>
      </c>
      <c r="D4496">
        <v>0</v>
      </c>
      <c r="E4496">
        <v>0</v>
      </c>
      <c r="G4496">
        <v>87</v>
      </c>
      <c r="J4496">
        <v>1</v>
      </c>
      <c r="K4496">
        <v>1</v>
      </c>
    </row>
    <row r="4497" spans="1:11" x14ac:dyDescent="0.35">
      <c r="A4497" t="s">
        <v>11</v>
      </c>
      <c r="B4497" t="s">
        <v>12</v>
      </c>
      <c r="C4497" t="s">
        <v>14</v>
      </c>
      <c r="D4497">
        <v>0</v>
      </c>
      <c r="E4497">
        <v>0</v>
      </c>
      <c r="G4497">
        <v>88</v>
      </c>
      <c r="J4497">
        <v>1</v>
      </c>
      <c r="K4497">
        <v>1</v>
      </c>
    </row>
    <row r="4498" spans="1:11" x14ac:dyDescent="0.35">
      <c r="A4498" t="s">
        <v>11</v>
      </c>
      <c r="B4498" t="s">
        <v>12</v>
      </c>
      <c r="C4498" t="s">
        <v>14</v>
      </c>
      <c r="D4498">
        <v>0</v>
      </c>
      <c r="E4498">
        <v>0</v>
      </c>
      <c r="G4498">
        <v>89</v>
      </c>
      <c r="J4498">
        <v>1</v>
      </c>
      <c r="K4498">
        <v>1</v>
      </c>
    </row>
    <row r="4499" spans="1:11" x14ac:dyDescent="0.35">
      <c r="A4499" t="s">
        <v>11</v>
      </c>
      <c r="B4499" t="s">
        <v>12</v>
      </c>
      <c r="C4499" t="s">
        <v>14</v>
      </c>
      <c r="D4499">
        <v>949</v>
      </c>
      <c r="E4499">
        <v>949</v>
      </c>
      <c r="G4499">
        <v>90</v>
      </c>
      <c r="J4499">
        <v>1</v>
      </c>
      <c r="K4499">
        <v>1</v>
      </c>
    </row>
    <row r="4500" spans="1:11" x14ac:dyDescent="0.35">
      <c r="A4500" t="s">
        <v>11</v>
      </c>
      <c r="B4500" t="s">
        <v>12</v>
      </c>
      <c r="C4500" t="s">
        <v>14</v>
      </c>
      <c r="D4500">
        <v>0</v>
      </c>
      <c r="E4500">
        <v>0</v>
      </c>
      <c r="G4500">
        <v>91</v>
      </c>
      <c r="J4500">
        <v>1</v>
      </c>
      <c r="K4500">
        <v>1</v>
      </c>
    </row>
    <row r="4501" spans="1:11" x14ac:dyDescent="0.35">
      <c r="A4501" t="s">
        <v>11</v>
      </c>
      <c r="B4501" t="s">
        <v>12</v>
      </c>
      <c r="C4501" t="s">
        <v>14</v>
      </c>
      <c r="D4501">
        <v>0</v>
      </c>
      <c r="E4501">
        <v>0</v>
      </c>
      <c r="G4501">
        <v>92</v>
      </c>
      <c r="J4501">
        <v>1</v>
      </c>
      <c r="K4501">
        <v>1</v>
      </c>
    </row>
    <row r="4502" spans="1:11" x14ac:dyDescent="0.35">
      <c r="A4502" t="s">
        <v>11</v>
      </c>
      <c r="B4502" t="s">
        <v>12</v>
      </c>
      <c r="C4502" t="s">
        <v>14</v>
      </c>
      <c r="D4502">
        <v>0</v>
      </c>
      <c r="E4502">
        <v>0</v>
      </c>
      <c r="G4502">
        <v>93</v>
      </c>
      <c r="J4502">
        <v>1</v>
      </c>
      <c r="K4502">
        <v>1</v>
      </c>
    </row>
    <row r="4503" spans="1:11" x14ac:dyDescent="0.35">
      <c r="A4503" t="s">
        <v>11</v>
      </c>
      <c r="B4503" t="s">
        <v>12</v>
      </c>
      <c r="C4503" t="s">
        <v>14</v>
      </c>
      <c r="D4503">
        <v>0</v>
      </c>
      <c r="E4503">
        <v>0</v>
      </c>
      <c r="G4503">
        <v>94</v>
      </c>
      <c r="J4503">
        <v>1</v>
      </c>
      <c r="K4503">
        <v>1</v>
      </c>
    </row>
    <row r="4504" spans="1:11" x14ac:dyDescent="0.35">
      <c r="A4504" t="s">
        <v>11</v>
      </c>
      <c r="B4504" t="s">
        <v>12</v>
      </c>
      <c r="C4504" t="s">
        <v>14</v>
      </c>
      <c r="D4504">
        <v>0</v>
      </c>
      <c r="E4504">
        <v>0</v>
      </c>
      <c r="G4504">
        <v>95</v>
      </c>
      <c r="J4504">
        <v>1</v>
      </c>
      <c r="K4504">
        <v>1</v>
      </c>
    </row>
    <row r="4505" spans="1:11" x14ac:dyDescent="0.35">
      <c r="A4505" t="s">
        <v>11</v>
      </c>
      <c r="B4505" t="s">
        <v>12</v>
      </c>
      <c r="C4505" t="s">
        <v>14</v>
      </c>
      <c r="D4505">
        <v>0</v>
      </c>
      <c r="E4505">
        <v>0</v>
      </c>
      <c r="G4505">
        <v>96</v>
      </c>
      <c r="J4505">
        <v>1</v>
      </c>
      <c r="K4505">
        <v>1</v>
      </c>
    </row>
    <row r="4506" spans="1:11" x14ac:dyDescent="0.35">
      <c r="A4506" t="s">
        <v>11</v>
      </c>
      <c r="B4506" t="s">
        <v>12</v>
      </c>
      <c r="C4506" t="s">
        <v>14</v>
      </c>
      <c r="D4506">
        <v>0</v>
      </c>
      <c r="E4506">
        <v>0</v>
      </c>
      <c r="G4506">
        <v>97</v>
      </c>
      <c r="J4506">
        <v>1</v>
      </c>
      <c r="K4506">
        <v>1</v>
      </c>
    </row>
    <row r="4507" spans="1:11" x14ac:dyDescent="0.35">
      <c r="A4507" t="s">
        <v>11</v>
      </c>
      <c r="B4507" t="s">
        <v>12</v>
      </c>
      <c r="C4507" t="s">
        <v>14</v>
      </c>
      <c r="D4507">
        <v>0</v>
      </c>
      <c r="E4507">
        <v>0</v>
      </c>
      <c r="G4507">
        <v>98</v>
      </c>
      <c r="J4507">
        <v>1</v>
      </c>
      <c r="K4507">
        <v>1</v>
      </c>
    </row>
    <row r="4508" spans="1:11" x14ac:dyDescent="0.35">
      <c r="A4508" t="s">
        <v>11</v>
      </c>
      <c r="B4508" t="s">
        <v>12</v>
      </c>
      <c r="C4508" t="s">
        <v>14</v>
      </c>
      <c r="D4508">
        <v>0</v>
      </c>
      <c r="E4508">
        <v>0</v>
      </c>
      <c r="G4508">
        <v>99</v>
      </c>
      <c r="J4508">
        <v>1</v>
      </c>
      <c r="K4508">
        <v>1</v>
      </c>
    </row>
    <row r="4509" spans="1:11" x14ac:dyDescent="0.35">
      <c r="A4509" t="s">
        <v>11</v>
      </c>
      <c r="B4509" t="s">
        <v>12</v>
      </c>
      <c r="C4509" t="s">
        <v>14</v>
      </c>
      <c r="D4509">
        <v>0</v>
      </c>
      <c r="E4509">
        <v>0</v>
      </c>
      <c r="G4509">
        <v>100</v>
      </c>
      <c r="J4509">
        <v>1</v>
      </c>
      <c r="K4509">
        <v>1</v>
      </c>
    </row>
    <row r="4510" spans="1:11" x14ac:dyDescent="0.35">
      <c r="A4510" t="s">
        <v>11</v>
      </c>
      <c r="B4510" t="s">
        <v>12</v>
      </c>
      <c r="C4510" t="s">
        <v>14</v>
      </c>
      <c r="D4510">
        <v>0</v>
      </c>
      <c r="E4510">
        <v>0</v>
      </c>
      <c r="G4510">
        <v>101</v>
      </c>
      <c r="J4510">
        <v>1</v>
      </c>
      <c r="K4510">
        <v>1</v>
      </c>
    </row>
    <row r="4511" spans="1:11" x14ac:dyDescent="0.35">
      <c r="A4511" t="s">
        <v>11</v>
      </c>
      <c r="B4511" t="s">
        <v>12</v>
      </c>
      <c r="C4511" t="s">
        <v>14</v>
      </c>
      <c r="D4511">
        <v>0</v>
      </c>
      <c r="E4511">
        <v>0</v>
      </c>
      <c r="G4511">
        <v>102</v>
      </c>
      <c r="J4511">
        <v>1</v>
      </c>
      <c r="K4511">
        <v>1</v>
      </c>
    </row>
    <row r="4512" spans="1:11" x14ac:dyDescent="0.35">
      <c r="A4512" t="s">
        <v>11</v>
      </c>
      <c r="B4512" t="s">
        <v>12</v>
      </c>
      <c r="C4512" t="s">
        <v>14</v>
      </c>
      <c r="D4512">
        <v>0</v>
      </c>
      <c r="E4512">
        <v>0</v>
      </c>
      <c r="G4512">
        <v>103</v>
      </c>
      <c r="J4512">
        <v>1</v>
      </c>
      <c r="K4512">
        <v>1</v>
      </c>
    </row>
    <row r="4513" spans="1:11" x14ac:dyDescent="0.35">
      <c r="A4513" t="s">
        <v>11</v>
      </c>
      <c r="B4513" t="s">
        <v>12</v>
      </c>
      <c r="C4513" t="s">
        <v>14</v>
      </c>
      <c r="D4513">
        <v>0</v>
      </c>
      <c r="E4513">
        <v>0</v>
      </c>
      <c r="G4513">
        <v>104</v>
      </c>
      <c r="J4513">
        <v>1</v>
      </c>
      <c r="K4513">
        <v>1</v>
      </c>
    </row>
    <row r="4514" spans="1:11" x14ac:dyDescent="0.35">
      <c r="A4514" t="s">
        <v>11</v>
      </c>
      <c r="B4514" t="s">
        <v>12</v>
      </c>
      <c r="C4514" t="s">
        <v>14</v>
      </c>
      <c r="D4514">
        <v>0</v>
      </c>
      <c r="E4514">
        <v>0</v>
      </c>
      <c r="G4514">
        <v>105</v>
      </c>
      <c r="J4514">
        <v>1</v>
      </c>
      <c r="K4514">
        <v>1</v>
      </c>
    </row>
    <row r="4515" spans="1:11" x14ac:dyDescent="0.35">
      <c r="A4515" t="s">
        <v>11</v>
      </c>
      <c r="B4515" t="s">
        <v>12</v>
      </c>
      <c r="C4515" t="s">
        <v>14</v>
      </c>
      <c r="D4515">
        <v>0</v>
      </c>
      <c r="E4515">
        <v>0</v>
      </c>
      <c r="G4515">
        <v>106</v>
      </c>
      <c r="J4515">
        <v>1</v>
      </c>
      <c r="K4515">
        <v>1</v>
      </c>
    </row>
    <row r="4516" spans="1:11" x14ac:dyDescent="0.35">
      <c r="A4516" t="s">
        <v>11</v>
      </c>
      <c r="B4516" t="s">
        <v>12</v>
      </c>
      <c r="C4516" t="s">
        <v>14</v>
      </c>
      <c r="D4516">
        <v>744</v>
      </c>
      <c r="E4516">
        <v>744</v>
      </c>
      <c r="G4516">
        <v>107</v>
      </c>
      <c r="J4516">
        <v>1</v>
      </c>
      <c r="K4516">
        <v>1</v>
      </c>
    </row>
    <row r="4517" spans="1:11" x14ac:dyDescent="0.35">
      <c r="A4517" t="s">
        <v>11</v>
      </c>
      <c r="B4517" t="s">
        <v>12</v>
      </c>
      <c r="C4517" t="s">
        <v>14</v>
      </c>
      <c r="D4517">
        <v>0</v>
      </c>
      <c r="E4517">
        <v>0</v>
      </c>
      <c r="G4517">
        <v>108</v>
      </c>
      <c r="J4517">
        <v>1</v>
      </c>
      <c r="K4517">
        <v>1</v>
      </c>
    </row>
    <row r="4518" spans="1:11" x14ac:dyDescent="0.35">
      <c r="A4518" t="s">
        <v>11</v>
      </c>
      <c r="B4518" t="s">
        <v>12</v>
      </c>
      <c r="C4518" t="s">
        <v>14</v>
      </c>
      <c r="D4518">
        <v>0</v>
      </c>
      <c r="E4518">
        <v>0</v>
      </c>
      <c r="G4518">
        <v>109</v>
      </c>
      <c r="J4518">
        <v>1</v>
      </c>
      <c r="K4518">
        <v>1</v>
      </c>
    </row>
    <row r="4519" spans="1:11" x14ac:dyDescent="0.35">
      <c r="A4519" t="s">
        <v>11</v>
      </c>
      <c r="B4519" t="s">
        <v>12</v>
      </c>
      <c r="C4519" t="s">
        <v>14</v>
      </c>
      <c r="D4519">
        <v>0</v>
      </c>
      <c r="E4519">
        <v>0</v>
      </c>
      <c r="G4519">
        <v>110</v>
      </c>
      <c r="J4519">
        <v>1</v>
      </c>
      <c r="K4519">
        <v>1</v>
      </c>
    </row>
    <row r="4520" spans="1:11" x14ac:dyDescent="0.35">
      <c r="A4520" t="s">
        <v>11</v>
      </c>
      <c r="B4520" t="s">
        <v>12</v>
      </c>
      <c r="C4520" t="s">
        <v>14</v>
      </c>
      <c r="D4520">
        <v>0</v>
      </c>
      <c r="E4520">
        <v>0</v>
      </c>
      <c r="G4520">
        <v>111</v>
      </c>
      <c r="J4520">
        <v>1</v>
      </c>
      <c r="K4520">
        <v>1</v>
      </c>
    </row>
    <row r="4521" spans="1:11" x14ac:dyDescent="0.35">
      <c r="A4521" t="s">
        <v>11</v>
      </c>
      <c r="B4521" t="s">
        <v>12</v>
      </c>
      <c r="C4521" t="s">
        <v>14</v>
      </c>
      <c r="D4521">
        <v>0</v>
      </c>
      <c r="E4521">
        <v>0</v>
      </c>
      <c r="G4521">
        <v>112</v>
      </c>
      <c r="J4521">
        <v>1</v>
      </c>
      <c r="K4521">
        <v>1</v>
      </c>
    </row>
    <row r="4522" spans="1:11" x14ac:dyDescent="0.35">
      <c r="A4522" t="s">
        <v>11</v>
      </c>
      <c r="B4522" t="s">
        <v>12</v>
      </c>
      <c r="C4522" t="s">
        <v>14</v>
      </c>
      <c r="D4522">
        <v>0</v>
      </c>
      <c r="E4522">
        <v>0</v>
      </c>
      <c r="G4522">
        <v>113</v>
      </c>
      <c r="J4522">
        <v>1</v>
      </c>
      <c r="K4522">
        <v>1</v>
      </c>
    </row>
    <row r="4523" spans="1:11" x14ac:dyDescent="0.35">
      <c r="A4523" t="s">
        <v>11</v>
      </c>
      <c r="B4523" t="s">
        <v>12</v>
      </c>
      <c r="C4523" t="s">
        <v>14</v>
      </c>
      <c r="D4523">
        <v>0</v>
      </c>
      <c r="E4523">
        <v>0</v>
      </c>
      <c r="G4523">
        <v>114</v>
      </c>
      <c r="J4523">
        <v>1</v>
      </c>
      <c r="K4523">
        <v>1</v>
      </c>
    </row>
    <row r="4524" spans="1:11" x14ac:dyDescent="0.35">
      <c r="A4524" t="s">
        <v>11</v>
      </c>
      <c r="B4524" t="s">
        <v>12</v>
      </c>
      <c r="C4524" t="s">
        <v>14</v>
      </c>
      <c r="D4524">
        <v>0</v>
      </c>
      <c r="E4524">
        <v>0</v>
      </c>
      <c r="G4524">
        <v>115</v>
      </c>
      <c r="J4524">
        <v>1</v>
      </c>
      <c r="K4524">
        <v>1</v>
      </c>
    </row>
    <row r="4525" spans="1:11" x14ac:dyDescent="0.35">
      <c r="A4525" t="s">
        <v>11</v>
      </c>
      <c r="B4525" t="s">
        <v>12</v>
      </c>
      <c r="C4525" t="s">
        <v>14</v>
      </c>
      <c r="D4525">
        <v>846</v>
      </c>
      <c r="E4525">
        <v>846</v>
      </c>
      <c r="G4525">
        <v>116</v>
      </c>
      <c r="J4525">
        <v>1</v>
      </c>
      <c r="K4525">
        <v>1</v>
      </c>
    </row>
    <row r="4526" spans="1:11" x14ac:dyDescent="0.35">
      <c r="A4526" t="s">
        <v>11</v>
      </c>
      <c r="B4526" t="s">
        <v>12</v>
      </c>
      <c r="C4526" t="s">
        <v>14</v>
      </c>
      <c r="D4526">
        <v>0</v>
      </c>
      <c r="E4526">
        <v>0</v>
      </c>
      <c r="G4526">
        <v>117</v>
      </c>
      <c r="J4526">
        <v>1</v>
      </c>
      <c r="K4526">
        <v>1</v>
      </c>
    </row>
    <row r="4527" spans="1:11" x14ac:dyDescent="0.35">
      <c r="A4527" t="s">
        <v>11</v>
      </c>
      <c r="B4527" t="s">
        <v>12</v>
      </c>
      <c r="C4527" t="s">
        <v>14</v>
      </c>
      <c r="D4527">
        <v>0</v>
      </c>
      <c r="E4527">
        <v>0</v>
      </c>
      <c r="G4527">
        <v>118</v>
      </c>
      <c r="J4527">
        <v>1</v>
      </c>
      <c r="K4527">
        <v>1</v>
      </c>
    </row>
    <row r="4528" spans="1:11" x14ac:dyDescent="0.35">
      <c r="A4528" t="s">
        <v>11</v>
      </c>
      <c r="B4528" t="s">
        <v>12</v>
      </c>
      <c r="C4528" t="s">
        <v>14</v>
      </c>
      <c r="D4528">
        <v>0</v>
      </c>
      <c r="E4528">
        <v>0</v>
      </c>
      <c r="G4528">
        <v>119</v>
      </c>
      <c r="J4528">
        <v>1</v>
      </c>
      <c r="K4528">
        <v>1</v>
      </c>
    </row>
    <row r="4529" spans="1:11" x14ac:dyDescent="0.35">
      <c r="A4529" t="s">
        <v>11</v>
      </c>
      <c r="B4529" t="s">
        <v>12</v>
      </c>
      <c r="C4529" t="s">
        <v>14</v>
      </c>
      <c r="D4529">
        <v>0</v>
      </c>
      <c r="E4529">
        <v>0</v>
      </c>
      <c r="G4529">
        <v>120</v>
      </c>
      <c r="J4529">
        <v>1</v>
      </c>
      <c r="K4529">
        <v>1</v>
      </c>
    </row>
    <row r="4530" spans="1:11" x14ac:dyDescent="0.35">
      <c r="A4530" t="s">
        <v>11</v>
      </c>
      <c r="B4530" t="s">
        <v>12</v>
      </c>
      <c r="C4530" t="s">
        <v>14</v>
      </c>
      <c r="D4530">
        <v>0</v>
      </c>
      <c r="E4530">
        <v>0</v>
      </c>
      <c r="G4530">
        <v>121</v>
      </c>
      <c r="J4530">
        <v>1</v>
      </c>
      <c r="K4530">
        <v>1</v>
      </c>
    </row>
    <row r="4531" spans="1:11" x14ac:dyDescent="0.35">
      <c r="A4531" t="s">
        <v>11</v>
      </c>
      <c r="B4531" t="s">
        <v>12</v>
      </c>
      <c r="C4531" t="s">
        <v>14</v>
      </c>
      <c r="D4531">
        <v>0</v>
      </c>
      <c r="E4531">
        <v>0</v>
      </c>
      <c r="G4531">
        <v>122</v>
      </c>
      <c r="J4531">
        <v>1</v>
      </c>
      <c r="K4531">
        <v>1</v>
      </c>
    </row>
    <row r="4532" spans="1:11" x14ac:dyDescent="0.35">
      <c r="A4532" t="s">
        <v>11</v>
      </c>
      <c r="B4532" t="s">
        <v>12</v>
      </c>
      <c r="C4532" t="s">
        <v>14</v>
      </c>
      <c r="D4532">
        <v>0</v>
      </c>
      <c r="E4532">
        <v>0</v>
      </c>
      <c r="G4532">
        <v>123</v>
      </c>
      <c r="J4532">
        <v>1</v>
      </c>
      <c r="K4532">
        <v>1</v>
      </c>
    </row>
    <row r="4533" spans="1:11" x14ac:dyDescent="0.35">
      <c r="A4533" t="s">
        <v>11</v>
      </c>
      <c r="B4533" t="s">
        <v>12</v>
      </c>
      <c r="C4533" t="s">
        <v>14</v>
      </c>
      <c r="D4533">
        <v>782</v>
      </c>
      <c r="E4533">
        <v>782</v>
      </c>
      <c r="G4533">
        <v>124</v>
      </c>
      <c r="J4533">
        <v>1</v>
      </c>
      <c r="K4533">
        <v>1</v>
      </c>
    </row>
    <row r="4534" spans="1:11" x14ac:dyDescent="0.35">
      <c r="A4534" t="s">
        <v>11</v>
      </c>
      <c r="B4534" t="s">
        <v>12</v>
      </c>
      <c r="C4534" t="s">
        <v>14</v>
      </c>
      <c r="D4534">
        <v>0</v>
      </c>
      <c r="E4534">
        <v>0</v>
      </c>
      <c r="G4534">
        <v>125</v>
      </c>
      <c r="J4534">
        <v>1</v>
      </c>
      <c r="K4534">
        <v>1</v>
      </c>
    </row>
    <row r="4535" spans="1:11" x14ac:dyDescent="0.35">
      <c r="A4535" t="s">
        <v>11</v>
      </c>
      <c r="B4535" t="s">
        <v>12</v>
      </c>
      <c r="C4535" t="s">
        <v>14</v>
      </c>
      <c r="D4535">
        <v>311</v>
      </c>
      <c r="E4535">
        <v>311</v>
      </c>
      <c r="G4535">
        <v>126</v>
      </c>
      <c r="J4535">
        <v>1</v>
      </c>
      <c r="K4535">
        <v>1</v>
      </c>
    </row>
    <row r="4536" spans="1:11" x14ac:dyDescent="0.35">
      <c r="A4536" t="s">
        <v>11</v>
      </c>
      <c r="B4536" t="s">
        <v>12</v>
      </c>
      <c r="C4536" t="s">
        <v>14</v>
      </c>
      <c r="D4536">
        <v>0</v>
      </c>
      <c r="E4536">
        <v>0</v>
      </c>
      <c r="G4536">
        <v>127</v>
      </c>
      <c r="J4536">
        <v>1</v>
      </c>
      <c r="K4536">
        <v>1</v>
      </c>
    </row>
    <row r="4537" spans="1:11" x14ac:dyDescent="0.35">
      <c r="A4537" t="s">
        <v>11</v>
      </c>
      <c r="B4537" t="s">
        <v>12</v>
      </c>
      <c r="C4537" t="s">
        <v>14</v>
      </c>
      <c r="D4537">
        <v>0</v>
      </c>
      <c r="E4537">
        <v>0</v>
      </c>
      <c r="G4537">
        <v>128</v>
      </c>
      <c r="J4537">
        <v>1</v>
      </c>
      <c r="K4537">
        <v>1</v>
      </c>
    </row>
    <row r="4538" spans="1:11" x14ac:dyDescent="0.35">
      <c r="A4538" t="s">
        <v>11</v>
      </c>
      <c r="B4538" t="s">
        <v>12</v>
      </c>
      <c r="C4538" t="s">
        <v>14</v>
      </c>
      <c r="D4538">
        <v>0</v>
      </c>
      <c r="E4538">
        <v>0</v>
      </c>
      <c r="G4538">
        <v>129</v>
      </c>
      <c r="J4538">
        <v>1</v>
      </c>
      <c r="K4538">
        <v>1</v>
      </c>
    </row>
    <row r="4539" spans="1:11" x14ac:dyDescent="0.35">
      <c r="A4539" t="s">
        <v>11</v>
      </c>
      <c r="B4539" t="s">
        <v>12</v>
      </c>
      <c r="C4539" t="s">
        <v>14</v>
      </c>
      <c r="D4539">
        <v>0</v>
      </c>
      <c r="E4539">
        <v>0</v>
      </c>
      <c r="G4539">
        <v>130</v>
      </c>
      <c r="J4539">
        <v>1</v>
      </c>
      <c r="K4539">
        <v>1</v>
      </c>
    </row>
    <row r="4540" spans="1:11" x14ac:dyDescent="0.35">
      <c r="A4540" t="s">
        <v>11</v>
      </c>
      <c r="B4540" t="s">
        <v>12</v>
      </c>
      <c r="C4540" t="s">
        <v>14</v>
      </c>
      <c r="D4540">
        <v>1101</v>
      </c>
      <c r="E4540">
        <v>1101</v>
      </c>
      <c r="G4540">
        <v>131</v>
      </c>
      <c r="J4540">
        <v>1</v>
      </c>
      <c r="K4540">
        <v>1</v>
      </c>
    </row>
    <row r="4541" spans="1:11" x14ac:dyDescent="0.35">
      <c r="A4541" t="s">
        <v>11</v>
      </c>
      <c r="B4541" t="s">
        <v>12</v>
      </c>
      <c r="C4541" t="s">
        <v>14</v>
      </c>
      <c r="D4541">
        <v>262</v>
      </c>
      <c r="E4541">
        <v>262</v>
      </c>
      <c r="G4541">
        <v>132</v>
      </c>
      <c r="J4541">
        <v>1</v>
      </c>
      <c r="K4541">
        <v>1</v>
      </c>
    </row>
    <row r="4542" spans="1:11" x14ac:dyDescent="0.35">
      <c r="A4542" t="s">
        <v>11</v>
      </c>
      <c r="B4542" t="s">
        <v>12</v>
      </c>
      <c r="C4542" t="s">
        <v>14</v>
      </c>
      <c r="D4542">
        <v>0</v>
      </c>
      <c r="E4542">
        <v>0</v>
      </c>
      <c r="G4542">
        <v>133</v>
      </c>
      <c r="J4542">
        <v>1</v>
      </c>
      <c r="K4542">
        <v>1</v>
      </c>
    </row>
    <row r="4543" spans="1:11" x14ac:dyDescent="0.35">
      <c r="A4543" t="s">
        <v>11</v>
      </c>
      <c r="B4543" t="s">
        <v>12</v>
      </c>
      <c r="C4543" t="s">
        <v>14</v>
      </c>
      <c r="D4543">
        <v>220</v>
      </c>
      <c r="E4543">
        <v>220</v>
      </c>
      <c r="G4543">
        <v>134</v>
      </c>
      <c r="J4543">
        <v>1</v>
      </c>
      <c r="K4543">
        <v>1</v>
      </c>
    </row>
    <row r="4544" spans="1:11" x14ac:dyDescent="0.35">
      <c r="A4544" t="s">
        <v>11</v>
      </c>
      <c r="B4544" t="s">
        <v>12</v>
      </c>
      <c r="C4544" t="s">
        <v>14</v>
      </c>
      <c r="D4544">
        <v>510</v>
      </c>
      <c r="E4544">
        <v>510</v>
      </c>
      <c r="G4544">
        <v>135</v>
      </c>
      <c r="J4544">
        <v>1</v>
      </c>
      <c r="K4544">
        <v>1</v>
      </c>
    </row>
    <row r="4545" spans="1:11" x14ac:dyDescent="0.35">
      <c r="A4545" t="s">
        <v>11</v>
      </c>
      <c r="B4545" t="s">
        <v>12</v>
      </c>
      <c r="C4545" t="s">
        <v>14</v>
      </c>
      <c r="D4545">
        <v>0</v>
      </c>
      <c r="E4545">
        <v>0</v>
      </c>
      <c r="G4545">
        <v>136</v>
      </c>
      <c r="J4545">
        <v>1</v>
      </c>
      <c r="K4545">
        <v>1</v>
      </c>
    </row>
    <row r="4546" spans="1:11" x14ac:dyDescent="0.35">
      <c r="A4546" t="s">
        <v>11</v>
      </c>
      <c r="B4546" t="s">
        <v>12</v>
      </c>
      <c r="C4546" t="s">
        <v>14</v>
      </c>
      <c r="D4546">
        <v>0</v>
      </c>
      <c r="E4546">
        <v>0</v>
      </c>
      <c r="G4546">
        <v>137</v>
      </c>
      <c r="J4546">
        <v>1</v>
      </c>
      <c r="K4546">
        <v>1</v>
      </c>
    </row>
    <row r="4547" spans="1:11" x14ac:dyDescent="0.35">
      <c r="A4547" t="s">
        <v>11</v>
      </c>
      <c r="B4547" t="s">
        <v>12</v>
      </c>
      <c r="C4547" t="s">
        <v>14</v>
      </c>
      <c r="D4547">
        <v>0</v>
      </c>
      <c r="E4547">
        <v>0</v>
      </c>
      <c r="G4547">
        <v>138</v>
      </c>
      <c r="J4547">
        <v>1</v>
      </c>
      <c r="K4547">
        <v>1</v>
      </c>
    </row>
    <row r="4548" spans="1:11" x14ac:dyDescent="0.35">
      <c r="A4548" t="s">
        <v>11</v>
      </c>
      <c r="B4548" t="s">
        <v>12</v>
      </c>
      <c r="C4548" t="s">
        <v>14</v>
      </c>
      <c r="D4548">
        <v>226</v>
      </c>
      <c r="E4548">
        <v>226</v>
      </c>
      <c r="G4548">
        <v>139</v>
      </c>
      <c r="J4548">
        <v>1</v>
      </c>
      <c r="K4548">
        <v>1</v>
      </c>
    </row>
    <row r="4549" spans="1:11" x14ac:dyDescent="0.35">
      <c r="A4549" t="s">
        <v>11</v>
      </c>
      <c r="B4549" t="s">
        <v>12</v>
      </c>
      <c r="C4549" t="s">
        <v>14</v>
      </c>
      <c r="D4549">
        <v>0</v>
      </c>
      <c r="E4549">
        <v>0</v>
      </c>
      <c r="G4549">
        <v>140</v>
      </c>
      <c r="J4549">
        <v>1</v>
      </c>
      <c r="K4549">
        <v>1</v>
      </c>
    </row>
    <row r="4550" spans="1:11" x14ac:dyDescent="0.35">
      <c r="A4550" t="s">
        <v>11</v>
      </c>
      <c r="B4550" t="s">
        <v>12</v>
      </c>
      <c r="C4550" t="s">
        <v>14</v>
      </c>
      <c r="D4550">
        <v>0</v>
      </c>
      <c r="E4550">
        <v>0</v>
      </c>
      <c r="G4550">
        <v>141</v>
      </c>
      <c r="J4550">
        <v>1</v>
      </c>
      <c r="K4550">
        <v>1</v>
      </c>
    </row>
    <row r="4551" spans="1:11" x14ac:dyDescent="0.35">
      <c r="A4551" t="s">
        <v>11</v>
      </c>
      <c r="B4551" t="s">
        <v>12</v>
      </c>
      <c r="C4551" t="s">
        <v>14</v>
      </c>
      <c r="D4551">
        <v>0</v>
      </c>
      <c r="E4551">
        <v>0</v>
      </c>
      <c r="G4551">
        <v>142</v>
      </c>
      <c r="J4551">
        <v>1</v>
      </c>
      <c r="K4551">
        <v>1</v>
      </c>
    </row>
    <row r="4552" spans="1:11" x14ac:dyDescent="0.35">
      <c r="A4552" t="s">
        <v>11</v>
      </c>
      <c r="B4552" t="s">
        <v>12</v>
      </c>
      <c r="C4552" t="s">
        <v>14</v>
      </c>
      <c r="D4552">
        <v>0</v>
      </c>
      <c r="E4552">
        <v>0</v>
      </c>
      <c r="G4552">
        <v>143</v>
      </c>
      <c r="J4552">
        <v>1</v>
      </c>
      <c r="K4552">
        <v>1</v>
      </c>
    </row>
    <row r="4553" spans="1:11" x14ac:dyDescent="0.35">
      <c r="A4553" t="s">
        <v>11</v>
      </c>
      <c r="B4553" t="s">
        <v>12</v>
      </c>
      <c r="C4553" t="s">
        <v>14</v>
      </c>
      <c r="D4553">
        <v>0</v>
      </c>
      <c r="E4553">
        <v>0</v>
      </c>
      <c r="G4553">
        <v>144</v>
      </c>
      <c r="J4553">
        <v>1</v>
      </c>
      <c r="K4553">
        <v>1</v>
      </c>
    </row>
    <row r="4554" spans="1:11" x14ac:dyDescent="0.35">
      <c r="A4554" t="s">
        <v>11</v>
      </c>
      <c r="B4554" t="s">
        <v>12</v>
      </c>
      <c r="C4554" t="s">
        <v>14</v>
      </c>
      <c r="D4554">
        <v>0</v>
      </c>
      <c r="E4554">
        <v>0</v>
      </c>
      <c r="G4554">
        <v>145</v>
      </c>
      <c r="J4554">
        <v>1</v>
      </c>
      <c r="K4554">
        <v>1</v>
      </c>
    </row>
    <row r="4555" spans="1:11" x14ac:dyDescent="0.35">
      <c r="A4555" t="s">
        <v>11</v>
      </c>
      <c r="B4555" t="s">
        <v>12</v>
      </c>
      <c r="C4555" t="s">
        <v>14</v>
      </c>
      <c r="D4555">
        <v>0</v>
      </c>
      <c r="E4555">
        <v>0</v>
      </c>
      <c r="G4555">
        <v>146</v>
      </c>
      <c r="J4555">
        <v>1</v>
      </c>
      <c r="K4555">
        <v>1</v>
      </c>
    </row>
    <row r="4556" spans="1:11" x14ac:dyDescent="0.35">
      <c r="A4556" t="s">
        <v>11</v>
      </c>
      <c r="B4556" t="s">
        <v>12</v>
      </c>
      <c r="C4556" t="s">
        <v>14</v>
      </c>
      <c r="D4556">
        <v>1208</v>
      </c>
      <c r="E4556">
        <v>1208</v>
      </c>
      <c r="G4556">
        <v>147</v>
      </c>
      <c r="J4556">
        <v>1</v>
      </c>
      <c r="K4556">
        <v>1</v>
      </c>
    </row>
    <row r="4557" spans="1:11" x14ac:dyDescent="0.35">
      <c r="A4557" t="s">
        <v>11</v>
      </c>
      <c r="B4557" t="s">
        <v>12</v>
      </c>
      <c r="C4557" t="s">
        <v>14</v>
      </c>
      <c r="D4557">
        <v>1221</v>
      </c>
      <c r="E4557">
        <v>1221</v>
      </c>
      <c r="G4557">
        <v>148</v>
      </c>
      <c r="J4557">
        <v>1</v>
      </c>
      <c r="K4557">
        <v>1</v>
      </c>
    </row>
    <row r="4558" spans="1:11" x14ac:dyDescent="0.35">
      <c r="A4558" t="s">
        <v>11</v>
      </c>
      <c r="B4558" t="s">
        <v>12</v>
      </c>
      <c r="C4558" t="s">
        <v>14</v>
      </c>
      <c r="D4558">
        <v>156</v>
      </c>
      <c r="E4558">
        <v>156</v>
      </c>
      <c r="G4558">
        <v>149</v>
      </c>
      <c r="J4558">
        <v>1</v>
      </c>
      <c r="K4558">
        <v>1</v>
      </c>
    </row>
    <row r="4559" spans="1:11" x14ac:dyDescent="0.35">
      <c r="A4559" t="s">
        <v>11</v>
      </c>
      <c r="B4559" t="s">
        <v>12</v>
      </c>
      <c r="C4559" t="s">
        <v>14</v>
      </c>
      <c r="D4559">
        <v>595</v>
      </c>
      <c r="E4559">
        <v>595</v>
      </c>
      <c r="G4559">
        <v>150</v>
      </c>
      <c r="J4559">
        <v>1</v>
      </c>
      <c r="K4559">
        <v>1</v>
      </c>
    </row>
    <row r="4560" spans="1:11" x14ac:dyDescent="0.35">
      <c r="A4560" t="s">
        <v>11</v>
      </c>
      <c r="B4560" t="s">
        <v>12</v>
      </c>
      <c r="C4560" t="s">
        <v>14</v>
      </c>
      <c r="D4560">
        <v>567</v>
      </c>
      <c r="E4560">
        <v>567</v>
      </c>
      <c r="G4560">
        <v>151</v>
      </c>
      <c r="J4560">
        <v>1</v>
      </c>
      <c r="K4560">
        <v>1</v>
      </c>
    </row>
    <row r="4561" spans="1:11" x14ac:dyDescent="0.35">
      <c r="A4561" t="s">
        <v>11</v>
      </c>
      <c r="B4561" t="s">
        <v>12</v>
      </c>
      <c r="C4561" t="s">
        <v>14</v>
      </c>
      <c r="D4561">
        <v>0</v>
      </c>
      <c r="E4561">
        <v>0</v>
      </c>
      <c r="G4561">
        <v>152</v>
      </c>
      <c r="J4561">
        <v>1</v>
      </c>
      <c r="K4561">
        <v>1</v>
      </c>
    </row>
    <row r="4562" spans="1:11" x14ac:dyDescent="0.35">
      <c r="A4562" t="s">
        <v>11</v>
      </c>
      <c r="B4562" t="s">
        <v>12</v>
      </c>
      <c r="C4562" t="s">
        <v>14</v>
      </c>
      <c r="D4562">
        <v>0</v>
      </c>
      <c r="E4562">
        <v>0</v>
      </c>
      <c r="G4562">
        <v>153</v>
      </c>
      <c r="J4562">
        <v>1</v>
      </c>
      <c r="K4562">
        <v>1</v>
      </c>
    </row>
    <row r="4563" spans="1:11" x14ac:dyDescent="0.35">
      <c r="A4563" t="s">
        <v>11</v>
      </c>
      <c r="B4563" t="s">
        <v>12</v>
      </c>
      <c r="C4563" t="s">
        <v>14</v>
      </c>
      <c r="D4563">
        <v>0</v>
      </c>
      <c r="E4563">
        <v>0</v>
      </c>
      <c r="G4563">
        <v>154</v>
      </c>
      <c r="J4563">
        <v>1</v>
      </c>
      <c r="K4563">
        <v>1</v>
      </c>
    </row>
    <row r="4564" spans="1:11" x14ac:dyDescent="0.35">
      <c r="A4564" t="s">
        <v>11</v>
      </c>
      <c r="B4564" t="s">
        <v>12</v>
      </c>
      <c r="C4564" t="s">
        <v>14</v>
      </c>
      <c r="D4564">
        <v>0</v>
      </c>
      <c r="E4564">
        <v>0</v>
      </c>
      <c r="G4564">
        <v>155</v>
      </c>
      <c r="J4564">
        <v>1</v>
      </c>
      <c r="K4564">
        <v>1</v>
      </c>
    </row>
    <row r="4565" spans="1:11" x14ac:dyDescent="0.35">
      <c r="A4565" t="s">
        <v>11</v>
      </c>
      <c r="B4565" t="s">
        <v>12</v>
      </c>
      <c r="C4565" t="s">
        <v>14</v>
      </c>
      <c r="D4565">
        <v>0</v>
      </c>
      <c r="E4565">
        <v>0</v>
      </c>
      <c r="G4565">
        <v>156</v>
      </c>
      <c r="J4565">
        <v>1</v>
      </c>
      <c r="K4565">
        <v>1</v>
      </c>
    </row>
    <row r="4566" spans="1:11" x14ac:dyDescent="0.35">
      <c r="A4566" t="s">
        <v>11</v>
      </c>
      <c r="B4566" t="s">
        <v>12</v>
      </c>
      <c r="C4566" t="s">
        <v>14</v>
      </c>
      <c r="D4566">
        <v>0</v>
      </c>
      <c r="E4566">
        <v>0</v>
      </c>
      <c r="G4566">
        <v>157</v>
      </c>
      <c r="J4566">
        <v>1</v>
      </c>
      <c r="K4566">
        <v>1</v>
      </c>
    </row>
    <row r="4567" spans="1:11" x14ac:dyDescent="0.35">
      <c r="A4567" t="s">
        <v>11</v>
      </c>
      <c r="B4567" t="s">
        <v>12</v>
      </c>
      <c r="C4567" t="s">
        <v>14</v>
      </c>
      <c r="D4567">
        <v>0</v>
      </c>
      <c r="E4567">
        <v>0</v>
      </c>
      <c r="G4567">
        <v>158</v>
      </c>
      <c r="J4567">
        <v>1</v>
      </c>
      <c r="K4567">
        <v>1</v>
      </c>
    </row>
    <row r="4568" spans="1:11" x14ac:dyDescent="0.35">
      <c r="A4568" t="s">
        <v>11</v>
      </c>
      <c r="B4568" t="s">
        <v>12</v>
      </c>
      <c r="C4568" t="s">
        <v>14</v>
      </c>
      <c r="D4568">
        <v>0</v>
      </c>
      <c r="E4568">
        <v>0</v>
      </c>
      <c r="G4568">
        <v>159</v>
      </c>
      <c r="J4568">
        <v>1</v>
      </c>
      <c r="K4568">
        <v>1</v>
      </c>
    </row>
    <row r="4569" spans="1:11" x14ac:dyDescent="0.35">
      <c r="A4569" t="s">
        <v>11</v>
      </c>
      <c r="B4569" t="s">
        <v>12</v>
      </c>
      <c r="C4569" t="s">
        <v>14</v>
      </c>
      <c r="D4569">
        <v>0</v>
      </c>
      <c r="E4569">
        <v>0</v>
      </c>
      <c r="G4569">
        <v>160</v>
      </c>
      <c r="J4569">
        <v>1</v>
      </c>
      <c r="K4569">
        <v>1</v>
      </c>
    </row>
    <row r="4570" spans="1:11" x14ac:dyDescent="0.35">
      <c r="A4570" t="s">
        <v>11</v>
      </c>
      <c r="B4570" t="s">
        <v>12</v>
      </c>
      <c r="C4570" t="s">
        <v>14</v>
      </c>
      <c r="D4570">
        <v>0</v>
      </c>
      <c r="E4570">
        <v>0</v>
      </c>
      <c r="G4570">
        <v>161</v>
      </c>
      <c r="J4570">
        <v>1</v>
      </c>
      <c r="K4570">
        <v>1</v>
      </c>
    </row>
    <row r="4571" spans="1:11" x14ac:dyDescent="0.35">
      <c r="A4571" t="s">
        <v>11</v>
      </c>
      <c r="B4571" t="s">
        <v>12</v>
      </c>
      <c r="C4571" t="s">
        <v>14</v>
      </c>
      <c r="D4571">
        <v>0</v>
      </c>
      <c r="E4571">
        <v>0</v>
      </c>
      <c r="G4571">
        <v>162</v>
      </c>
      <c r="J4571">
        <v>1</v>
      </c>
      <c r="K4571">
        <v>1</v>
      </c>
    </row>
    <row r="4572" spans="1:11" x14ac:dyDescent="0.35">
      <c r="A4572" t="s">
        <v>11</v>
      </c>
      <c r="B4572" t="s">
        <v>12</v>
      </c>
      <c r="C4572" t="s">
        <v>14</v>
      </c>
      <c r="D4572">
        <v>0</v>
      </c>
      <c r="E4572">
        <v>0</v>
      </c>
      <c r="G4572">
        <v>163</v>
      </c>
      <c r="J4572">
        <v>1</v>
      </c>
      <c r="K4572">
        <v>1</v>
      </c>
    </row>
    <row r="4573" spans="1:11" x14ac:dyDescent="0.35">
      <c r="A4573" t="s">
        <v>11</v>
      </c>
      <c r="B4573" t="s">
        <v>12</v>
      </c>
      <c r="C4573" t="s">
        <v>14</v>
      </c>
      <c r="D4573">
        <v>0</v>
      </c>
      <c r="E4573">
        <v>0</v>
      </c>
      <c r="G4573">
        <v>164</v>
      </c>
      <c r="J4573">
        <v>1</v>
      </c>
      <c r="K4573">
        <v>1</v>
      </c>
    </row>
    <row r="4574" spans="1:11" x14ac:dyDescent="0.35">
      <c r="A4574" t="s">
        <v>11</v>
      </c>
      <c r="B4574" t="s">
        <v>12</v>
      </c>
      <c r="C4574" t="s">
        <v>14</v>
      </c>
      <c r="D4574">
        <v>0</v>
      </c>
      <c r="E4574">
        <v>0</v>
      </c>
      <c r="G4574">
        <v>165</v>
      </c>
      <c r="J4574">
        <v>1</v>
      </c>
      <c r="K4574">
        <v>1</v>
      </c>
    </row>
    <row r="4575" spans="1:11" x14ac:dyDescent="0.35">
      <c r="A4575" t="s">
        <v>11</v>
      </c>
      <c r="B4575" t="s">
        <v>12</v>
      </c>
      <c r="C4575" t="s">
        <v>14</v>
      </c>
      <c r="D4575">
        <v>0</v>
      </c>
      <c r="E4575">
        <v>0</v>
      </c>
      <c r="G4575">
        <v>166</v>
      </c>
      <c r="J4575">
        <v>1</v>
      </c>
      <c r="K4575">
        <v>1</v>
      </c>
    </row>
    <row r="4576" spans="1:11" x14ac:dyDescent="0.35">
      <c r="A4576" t="s">
        <v>11</v>
      </c>
      <c r="B4576" t="s">
        <v>12</v>
      </c>
      <c r="C4576" t="s">
        <v>14</v>
      </c>
      <c r="D4576">
        <v>0</v>
      </c>
      <c r="E4576">
        <v>0</v>
      </c>
      <c r="G4576">
        <v>167</v>
      </c>
      <c r="J4576">
        <v>1</v>
      </c>
      <c r="K4576">
        <v>1</v>
      </c>
    </row>
    <row r="4577" spans="1:11" x14ac:dyDescent="0.35">
      <c r="A4577" t="s">
        <v>11</v>
      </c>
      <c r="B4577" t="s">
        <v>12</v>
      </c>
      <c r="C4577" t="s">
        <v>14</v>
      </c>
      <c r="D4577">
        <v>0</v>
      </c>
      <c r="E4577">
        <v>0</v>
      </c>
      <c r="G4577">
        <v>168</v>
      </c>
      <c r="J4577">
        <v>1</v>
      </c>
      <c r="K4577">
        <v>1</v>
      </c>
    </row>
    <row r="4578" spans="1:11" x14ac:dyDescent="0.35">
      <c r="A4578" t="s">
        <v>11</v>
      </c>
      <c r="B4578" t="s">
        <v>12</v>
      </c>
      <c r="C4578" t="s">
        <v>14</v>
      </c>
      <c r="D4578">
        <v>0</v>
      </c>
      <c r="E4578">
        <v>0</v>
      </c>
      <c r="G4578">
        <v>169</v>
      </c>
      <c r="J4578">
        <v>1</v>
      </c>
      <c r="K4578">
        <v>1</v>
      </c>
    </row>
    <row r="4579" spans="1:11" x14ac:dyDescent="0.35">
      <c r="A4579" t="s">
        <v>11</v>
      </c>
      <c r="B4579" t="s">
        <v>12</v>
      </c>
      <c r="C4579" t="s">
        <v>14</v>
      </c>
      <c r="D4579">
        <v>0</v>
      </c>
      <c r="E4579">
        <v>0</v>
      </c>
      <c r="G4579">
        <v>170</v>
      </c>
      <c r="J4579">
        <v>1</v>
      </c>
      <c r="K4579">
        <v>1</v>
      </c>
    </row>
    <row r="4580" spans="1:11" x14ac:dyDescent="0.35">
      <c r="A4580" t="s">
        <v>11</v>
      </c>
      <c r="B4580" t="s">
        <v>12</v>
      </c>
      <c r="C4580" t="s">
        <v>14</v>
      </c>
      <c r="D4580">
        <v>0</v>
      </c>
      <c r="E4580">
        <v>0</v>
      </c>
      <c r="G4580">
        <v>171</v>
      </c>
      <c r="J4580">
        <v>1</v>
      </c>
      <c r="K4580">
        <v>1</v>
      </c>
    </row>
    <row r="4581" spans="1:11" x14ac:dyDescent="0.35">
      <c r="A4581" t="s">
        <v>11</v>
      </c>
      <c r="B4581" t="s">
        <v>12</v>
      </c>
      <c r="C4581" t="s">
        <v>14</v>
      </c>
      <c r="D4581">
        <v>671</v>
      </c>
      <c r="E4581">
        <v>671</v>
      </c>
      <c r="G4581">
        <v>172</v>
      </c>
      <c r="J4581">
        <v>1</v>
      </c>
      <c r="K4581">
        <v>1</v>
      </c>
    </row>
    <row r="4582" spans="1:11" x14ac:dyDescent="0.35">
      <c r="A4582" t="s">
        <v>11</v>
      </c>
      <c r="B4582" t="s">
        <v>12</v>
      </c>
      <c r="C4582" t="s">
        <v>14</v>
      </c>
      <c r="D4582">
        <v>522</v>
      </c>
      <c r="E4582">
        <v>522</v>
      </c>
      <c r="G4582">
        <v>173</v>
      </c>
      <c r="J4582">
        <v>1</v>
      </c>
      <c r="K4582">
        <v>1</v>
      </c>
    </row>
    <row r="4583" spans="1:11" x14ac:dyDescent="0.35">
      <c r="A4583" t="s">
        <v>11</v>
      </c>
      <c r="B4583" t="s">
        <v>12</v>
      </c>
      <c r="C4583" t="s">
        <v>14</v>
      </c>
      <c r="D4583">
        <v>366</v>
      </c>
      <c r="E4583">
        <v>366</v>
      </c>
      <c r="G4583">
        <v>174</v>
      </c>
      <c r="J4583">
        <v>1</v>
      </c>
      <c r="K4583">
        <v>1</v>
      </c>
    </row>
    <row r="4584" spans="1:11" x14ac:dyDescent="0.35">
      <c r="A4584" t="s">
        <v>11</v>
      </c>
      <c r="B4584" t="s">
        <v>12</v>
      </c>
      <c r="C4584" t="s">
        <v>14</v>
      </c>
      <c r="D4584">
        <v>666</v>
      </c>
      <c r="E4584">
        <v>666</v>
      </c>
      <c r="G4584">
        <v>175</v>
      </c>
      <c r="J4584">
        <v>1</v>
      </c>
      <c r="K4584">
        <v>1</v>
      </c>
    </row>
    <row r="4585" spans="1:11" x14ac:dyDescent="0.35">
      <c r="A4585" t="s">
        <v>11</v>
      </c>
      <c r="B4585" t="s">
        <v>12</v>
      </c>
      <c r="C4585" t="s">
        <v>14</v>
      </c>
      <c r="D4585">
        <v>147</v>
      </c>
      <c r="E4585">
        <v>147</v>
      </c>
      <c r="G4585">
        <v>176</v>
      </c>
      <c r="J4585">
        <v>1</v>
      </c>
      <c r="K4585">
        <v>1</v>
      </c>
    </row>
    <row r="4586" spans="1:11" x14ac:dyDescent="0.35">
      <c r="A4586" t="s">
        <v>11</v>
      </c>
      <c r="B4586" t="s">
        <v>12</v>
      </c>
      <c r="C4586" t="s">
        <v>14</v>
      </c>
      <c r="D4586">
        <v>0</v>
      </c>
      <c r="E4586">
        <v>0</v>
      </c>
      <c r="G4586">
        <v>177</v>
      </c>
      <c r="J4586">
        <v>1</v>
      </c>
      <c r="K4586">
        <v>1</v>
      </c>
    </row>
    <row r="4587" spans="1:11" x14ac:dyDescent="0.35">
      <c r="A4587" t="s">
        <v>11</v>
      </c>
      <c r="B4587" t="s">
        <v>12</v>
      </c>
      <c r="C4587" t="s">
        <v>14</v>
      </c>
      <c r="D4587">
        <v>0</v>
      </c>
      <c r="E4587">
        <v>0</v>
      </c>
      <c r="G4587">
        <v>178</v>
      </c>
      <c r="J4587">
        <v>1</v>
      </c>
      <c r="K4587">
        <v>1</v>
      </c>
    </row>
    <row r="4588" spans="1:11" x14ac:dyDescent="0.35">
      <c r="A4588" t="s">
        <v>11</v>
      </c>
      <c r="B4588" t="s">
        <v>12</v>
      </c>
      <c r="C4588" t="s">
        <v>14</v>
      </c>
      <c r="D4588">
        <v>0</v>
      </c>
      <c r="E4588">
        <v>0</v>
      </c>
      <c r="G4588">
        <v>179</v>
      </c>
      <c r="J4588">
        <v>1</v>
      </c>
      <c r="K4588">
        <v>1</v>
      </c>
    </row>
    <row r="4589" spans="1:11" x14ac:dyDescent="0.35">
      <c r="A4589" t="s">
        <v>11</v>
      </c>
      <c r="B4589" t="s">
        <v>12</v>
      </c>
      <c r="C4589" t="s">
        <v>14</v>
      </c>
      <c r="D4589">
        <v>0</v>
      </c>
      <c r="E4589">
        <v>0</v>
      </c>
      <c r="G4589">
        <v>180</v>
      </c>
      <c r="J4589">
        <v>1</v>
      </c>
      <c r="K4589">
        <v>1</v>
      </c>
    </row>
    <row r="4590" spans="1:11" x14ac:dyDescent="0.35">
      <c r="A4590" t="s">
        <v>11</v>
      </c>
      <c r="B4590" t="s">
        <v>12</v>
      </c>
      <c r="C4590" t="s">
        <v>14</v>
      </c>
      <c r="D4590">
        <v>145</v>
      </c>
      <c r="E4590">
        <v>145</v>
      </c>
      <c r="G4590">
        <v>181</v>
      </c>
      <c r="J4590">
        <v>1</v>
      </c>
      <c r="K4590">
        <v>1</v>
      </c>
    </row>
    <row r="4591" spans="1:11" x14ac:dyDescent="0.35">
      <c r="A4591" t="s">
        <v>11</v>
      </c>
      <c r="B4591" t="s">
        <v>12</v>
      </c>
      <c r="C4591" t="s">
        <v>14</v>
      </c>
      <c r="D4591">
        <v>143</v>
      </c>
      <c r="E4591">
        <v>143</v>
      </c>
      <c r="G4591">
        <v>182</v>
      </c>
      <c r="J4591">
        <v>1</v>
      </c>
      <c r="K4591">
        <v>1</v>
      </c>
    </row>
    <row r="4592" spans="1:11" x14ac:dyDescent="0.35">
      <c r="A4592" t="s">
        <v>11</v>
      </c>
      <c r="B4592" t="s">
        <v>12</v>
      </c>
      <c r="C4592" t="s">
        <v>14</v>
      </c>
      <c r="D4592">
        <v>193</v>
      </c>
      <c r="E4592">
        <v>193</v>
      </c>
      <c r="G4592">
        <v>183</v>
      </c>
      <c r="J4592">
        <v>1</v>
      </c>
      <c r="K4592">
        <v>1</v>
      </c>
    </row>
    <row r="4593" spans="1:11" x14ac:dyDescent="0.35">
      <c r="A4593" t="s">
        <v>11</v>
      </c>
      <c r="B4593" t="s">
        <v>12</v>
      </c>
      <c r="C4593" t="s">
        <v>14</v>
      </c>
      <c r="D4593">
        <v>358</v>
      </c>
      <c r="E4593">
        <v>358</v>
      </c>
      <c r="G4593">
        <v>184</v>
      </c>
      <c r="J4593">
        <v>1</v>
      </c>
      <c r="K4593">
        <v>1</v>
      </c>
    </row>
    <row r="4594" spans="1:11" x14ac:dyDescent="0.35">
      <c r="A4594" t="s">
        <v>11</v>
      </c>
      <c r="B4594" t="s">
        <v>12</v>
      </c>
      <c r="C4594" t="s">
        <v>14</v>
      </c>
      <c r="D4594">
        <v>0</v>
      </c>
      <c r="E4594">
        <v>0</v>
      </c>
      <c r="G4594">
        <v>185</v>
      </c>
      <c r="J4594">
        <v>1</v>
      </c>
      <c r="K4594">
        <v>1</v>
      </c>
    </row>
    <row r="4595" spans="1:11" x14ac:dyDescent="0.35">
      <c r="A4595" t="s">
        <v>11</v>
      </c>
      <c r="B4595" t="s">
        <v>12</v>
      </c>
      <c r="C4595" t="s">
        <v>14</v>
      </c>
      <c r="D4595">
        <v>0</v>
      </c>
      <c r="E4595">
        <v>0</v>
      </c>
      <c r="G4595">
        <v>186</v>
      </c>
      <c r="J4595">
        <v>1</v>
      </c>
      <c r="K4595">
        <v>1</v>
      </c>
    </row>
    <row r="4596" spans="1:11" x14ac:dyDescent="0.35">
      <c r="A4596" t="s">
        <v>11</v>
      </c>
      <c r="B4596" t="s">
        <v>12</v>
      </c>
      <c r="C4596" t="s">
        <v>14</v>
      </c>
      <c r="D4596">
        <v>167</v>
      </c>
      <c r="E4596">
        <v>167</v>
      </c>
      <c r="G4596">
        <v>187</v>
      </c>
      <c r="J4596">
        <v>1</v>
      </c>
      <c r="K4596">
        <v>1</v>
      </c>
    </row>
    <row r="4597" spans="1:11" x14ac:dyDescent="0.35">
      <c r="A4597" t="s">
        <v>11</v>
      </c>
      <c r="B4597" t="s">
        <v>12</v>
      </c>
      <c r="C4597" t="s">
        <v>14</v>
      </c>
      <c r="D4597">
        <v>0</v>
      </c>
      <c r="E4597">
        <v>0</v>
      </c>
      <c r="G4597">
        <v>188</v>
      </c>
      <c r="J4597">
        <v>1</v>
      </c>
      <c r="K4597">
        <v>1</v>
      </c>
    </row>
    <row r="4598" spans="1:11" x14ac:dyDescent="0.35">
      <c r="A4598" t="s">
        <v>11</v>
      </c>
      <c r="B4598" t="s">
        <v>12</v>
      </c>
      <c r="C4598" t="s">
        <v>14</v>
      </c>
      <c r="D4598">
        <v>0</v>
      </c>
      <c r="E4598">
        <v>0</v>
      </c>
      <c r="G4598">
        <v>189</v>
      </c>
      <c r="J4598">
        <v>1</v>
      </c>
      <c r="K4598">
        <v>1</v>
      </c>
    </row>
    <row r="4599" spans="1:11" x14ac:dyDescent="0.35">
      <c r="A4599" t="s">
        <v>11</v>
      </c>
      <c r="B4599" t="s">
        <v>12</v>
      </c>
      <c r="C4599" t="s">
        <v>14</v>
      </c>
      <c r="D4599">
        <v>319</v>
      </c>
      <c r="E4599">
        <v>319</v>
      </c>
      <c r="G4599">
        <v>190</v>
      </c>
      <c r="J4599">
        <v>1</v>
      </c>
      <c r="K4599">
        <v>1</v>
      </c>
    </row>
    <row r="4600" spans="1:11" x14ac:dyDescent="0.35">
      <c r="A4600" t="s">
        <v>11</v>
      </c>
      <c r="B4600" t="s">
        <v>12</v>
      </c>
      <c r="C4600" t="s">
        <v>14</v>
      </c>
      <c r="D4600">
        <v>37</v>
      </c>
      <c r="E4600">
        <v>37</v>
      </c>
      <c r="G4600">
        <v>191</v>
      </c>
      <c r="J4600">
        <v>1</v>
      </c>
      <c r="K4600">
        <v>1</v>
      </c>
    </row>
    <row r="4601" spans="1:11" x14ac:dyDescent="0.35">
      <c r="A4601" t="s">
        <v>11</v>
      </c>
      <c r="B4601" t="s">
        <v>12</v>
      </c>
      <c r="C4601" t="s">
        <v>14</v>
      </c>
      <c r="D4601">
        <v>369</v>
      </c>
      <c r="E4601">
        <v>369</v>
      </c>
      <c r="G4601">
        <v>192</v>
      </c>
      <c r="J4601">
        <v>1</v>
      </c>
      <c r="K4601">
        <v>1</v>
      </c>
    </row>
    <row r="4602" spans="1:11" x14ac:dyDescent="0.35">
      <c r="A4602" t="s">
        <v>11</v>
      </c>
      <c r="B4602" t="s">
        <v>12</v>
      </c>
      <c r="C4602" t="s">
        <v>14</v>
      </c>
      <c r="D4602">
        <v>0</v>
      </c>
      <c r="E4602">
        <v>0</v>
      </c>
      <c r="G4602">
        <v>193</v>
      </c>
      <c r="J4602">
        <v>1</v>
      </c>
      <c r="K4602">
        <v>1</v>
      </c>
    </row>
    <row r="4603" spans="1:11" x14ac:dyDescent="0.35">
      <c r="A4603" t="s">
        <v>11</v>
      </c>
      <c r="B4603" t="s">
        <v>12</v>
      </c>
      <c r="C4603" t="s">
        <v>14</v>
      </c>
      <c r="D4603">
        <v>208</v>
      </c>
      <c r="E4603">
        <v>208</v>
      </c>
      <c r="G4603">
        <v>194</v>
      </c>
      <c r="J4603">
        <v>1</v>
      </c>
      <c r="K4603">
        <v>1</v>
      </c>
    </row>
    <row r="4604" spans="1:11" x14ac:dyDescent="0.35">
      <c r="A4604" t="s">
        <v>11</v>
      </c>
      <c r="B4604" t="s">
        <v>12</v>
      </c>
      <c r="C4604" t="s">
        <v>14</v>
      </c>
      <c r="D4604">
        <v>0</v>
      </c>
      <c r="E4604">
        <v>0</v>
      </c>
      <c r="G4604">
        <v>195</v>
      </c>
      <c r="J4604">
        <v>1</v>
      </c>
      <c r="K4604">
        <v>1</v>
      </c>
    </row>
    <row r="4605" spans="1:11" x14ac:dyDescent="0.35">
      <c r="A4605" t="s">
        <v>11</v>
      </c>
      <c r="B4605" t="s">
        <v>12</v>
      </c>
      <c r="C4605" t="s">
        <v>14</v>
      </c>
      <c r="D4605">
        <v>0</v>
      </c>
      <c r="E4605">
        <v>0</v>
      </c>
      <c r="G4605">
        <v>196</v>
      </c>
      <c r="J4605">
        <v>1</v>
      </c>
      <c r="K4605">
        <v>1</v>
      </c>
    </row>
    <row r="4606" spans="1:11" x14ac:dyDescent="0.35">
      <c r="A4606" t="s">
        <v>11</v>
      </c>
      <c r="B4606" t="s">
        <v>12</v>
      </c>
      <c r="C4606" t="s">
        <v>14</v>
      </c>
      <c r="D4606">
        <v>0</v>
      </c>
      <c r="E4606">
        <v>0</v>
      </c>
      <c r="G4606">
        <v>197</v>
      </c>
      <c r="J4606">
        <v>1</v>
      </c>
      <c r="K4606">
        <v>1</v>
      </c>
    </row>
    <row r="4607" spans="1:11" x14ac:dyDescent="0.35">
      <c r="A4607" t="s">
        <v>11</v>
      </c>
      <c r="B4607" t="s">
        <v>12</v>
      </c>
      <c r="C4607" t="s">
        <v>14</v>
      </c>
      <c r="D4607">
        <v>0</v>
      </c>
      <c r="E4607">
        <v>0</v>
      </c>
      <c r="G4607">
        <v>198</v>
      </c>
      <c r="J4607">
        <v>1</v>
      </c>
      <c r="K4607">
        <v>1</v>
      </c>
    </row>
    <row r="4608" spans="1:11" x14ac:dyDescent="0.35">
      <c r="A4608" t="s">
        <v>11</v>
      </c>
      <c r="B4608" t="s">
        <v>12</v>
      </c>
      <c r="C4608" t="s">
        <v>14</v>
      </c>
      <c r="D4608">
        <v>0</v>
      </c>
      <c r="E4608">
        <v>0</v>
      </c>
      <c r="G4608">
        <v>199</v>
      </c>
      <c r="J4608">
        <v>1</v>
      </c>
      <c r="K4608">
        <v>1</v>
      </c>
    </row>
    <row r="4609" spans="1:11" x14ac:dyDescent="0.35">
      <c r="A4609" t="s">
        <v>11</v>
      </c>
      <c r="B4609" t="s">
        <v>12</v>
      </c>
      <c r="C4609" t="s">
        <v>14</v>
      </c>
      <c r="D4609">
        <v>0</v>
      </c>
      <c r="E4609">
        <v>0</v>
      </c>
      <c r="G4609">
        <v>200</v>
      </c>
      <c r="J4609">
        <v>1</v>
      </c>
      <c r="K4609">
        <v>1</v>
      </c>
    </row>
    <row r="4610" spans="1:11" x14ac:dyDescent="0.35">
      <c r="A4610" t="s">
        <v>11</v>
      </c>
      <c r="B4610" t="s">
        <v>12</v>
      </c>
      <c r="C4610" t="s">
        <v>14</v>
      </c>
      <c r="D4610">
        <v>0</v>
      </c>
      <c r="E4610">
        <v>0</v>
      </c>
      <c r="G4610">
        <v>201</v>
      </c>
      <c r="J4610">
        <v>1</v>
      </c>
      <c r="K4610">
        <v>1</v>
      </c>
    </row>
    <row r="4611" spans="1:11" x14ac:dyDescent="0.35">
      <c r="A4611" t="s">
        <v>11</v>
      </c>
      <c r="B4611" t="s">
        <v>12</v>
      </c>
      <c r="C4611" t="s">
        <v>14</v>
      </c>
      <c r="D4611">
        <v>0</v>
      </c>
      <c r="E4611">
        <v>0</v>
      </c>
      <c r="G4611">
        <v>202</v>
      </c>
      <c r="J4611">
        <v>1</v>
      </c>
      <c r="K4611">
        <v>1</v>
      </c>
    </row>
    <row r="4612" spans="1:11" x14ac:dyDescent="0.35">
      <c r="A4612" t="s">
        <v>11</v>
      </c>
      <c r="B4612" t="s">
        <v>12</v>
      </c>
      <c r="C4612" t="s">
        <v>14</v>
      </c>
      <c r="D4612">
        <v>0</v>
      </c>
      <c r="E4612">
        <v>0</v>
      </c>
      <c r="G4612">
        <v>203</v>
      </c>
      <c r="J4612">
        <v>1</v>
      </c>
      <c r="K4612">
        <v>1</v>
      </c>
    </row>
    <row r="4613" spans="1:11" x14ac:dyDescent="0.35">
      <c r="A4613" t="s">
        <v>11</v>
      </c>
      <c r="B4613" t="s">
        <v>12</v>
      </c>
      <c r="C4613" t="s">
        <v>14</v>
      </c>
      <c r="D4613">
        <v>0</v>
      </c>
      <c r="E4613">
        <v>0</v>
      </c>
      <c r="G4613">
        <v>204</v>
      </c>
      <c r="J4613">
        <v>1</v>
      </c>
      <c r="K4613">
        <v>1</v>
      </c>
    </row>
    <row r="4614" spans="1:11" x14ac:dyDescent="0.35">
      <c r="A4614" t="s">
        <v>11</v>
      </c>
      <c r="B4614" t="s">
        <v>12</v>
      </c>
      <c r="C4614" t="s">
        <v>14</v>
      </c>
      <c r="D4614">
        <v>0</v>
      </c>
      <c r="E4614">
        <v>0</v>
      </c>
      <c r="G4614">
        <v>205</v>
      </c>
      <c r="J4614">
        <v>1</v>
      </c>
      <c r="K4614">
        <v>1</v>
      </c>
    </row>
    <row r="4615" spans="1:11" x14ac:dyDescent="0.35">
      <c r="A4615" t="s">
        <v>11</v>
      </c>
      <c r="B4615" t="s">
        <v>12</v>
      </c>
      <c r="C4615" t="s">
        <v>14</v>
      </c>
      <c r="D4615">
        <v>0</v>
      </c>
      <c r="E4615">
        <v>0</v>
      </c>
      <c r="G4615">
        <v>206</v>
      </c>
      <c r="J4615">
        <v>1</v>
      </c>
      <c r="K4615">
        <v>1</v>
      </c>
    </row>
    <row r="4616" spans="1:11" x14ac:dyDescent="0.35">
      <c r="A4616" t="s">
        <v>11</v>
      </c>
      <c r="B4616" t="s">
        <v>12</v>
      </c>
      <c r="C4616" t="s">
        <v>14</v>
      </c>
      <c r="D4616">
        <v>112</v>
      </c>
      <c r="E4616">
        <v>112</v>
      </c>
      <c r="G4616">
        <v>207</v>
      </c>
      <c r="J4616">
        <v>1</v>
      </c>
      <c r="K4616">
        <v>1</v>
      </c>
    </row>
    <row r="4617" spans="1:11" x14ac:dyDescent="0.35">
      <c r="A4617" t="s">
        <v>11</v>
      </c>
      <c r="B4617" t="s">
        <v>12</v>
      </c>
      <c r="C4617" t="s">
        <v>14</v>
      </c>
      <c r="D4617">
        <v>106</v>
      </c>
      <c r="E4617">
        <v>106</v>
      </c>
      <c r="G4617">
        <v>208</v>
      </c>
      <c r="J4617">
        <v>1</v>
      </c>
      <c r="K4617">
        <v>1</v>
      </c>
    </row>
    <row r="4618" spans="1:11" x14ac:dyDescent="0.35">
      <c r="A4618" t="s">
        <v>11</v>
      </c>
      <c r="B4618" t="s">
        <v>12</v>
      </c>
      <c r="C4618" t="s">
        <v>14</v>
      </c>
      <c r="D4618">
        <v>206</v>
      </c>
      <c r="E4618">
        <v>206</v>
      </c>
      <c r="G4618">
        <v>209</v>
      </c>
      <c r="J4618">
        <v>1</v>
      </c>
      <c r="K4618">
        <v>1</v>
      </c>
    </row>
    <row r="4619" spans="1:11" x14ac:dyDescent="0.35">
      <c r="A4619" t="s">
        <v>11</v>
      </c>
      <c r="B4619" t="s">
        <v>12</v>
      </c>
      <c r="C4619" t="s">
        <v>14</v>
      </c>
      <c r="D4619">
        <v>75</v>
      </c>
      <c r="E4619">
        <v>75</v>
      </c>
      <c r="G4619">
        <v>210</v>
      </c>
      <c r="J4619">
        <v>1</v>
      </c>
      <c r="K4619">
        <v>1</v>
      </c>
    </row>
    <row r="4620" spans="1:11" x14ac:dyDescent="0.35">
      <c r="A4620" t="s">
        <v>11</v>
      </c>
      <c r="B4620" t="s">
        <v>12</v>
      </c>
      <c r="C4620" t="s">
        <v>14</v>
      </c>
      <c r="D4620">
        <v>256</v>
      </c>
      <c r="E4620">
        <v>256</v>
      </c>
      <c r="G4620">
        <v>211</v>
      </c>
      <c r="J4620">
        <v>1</v>
      </c>
      <c r="K4620">
        <v>1</v>
      </c>
    </row>
    <row r="4621" spans="1:11" x14ac:dyDescent="0.35">
      <c r="A4621" t="s">
        <v>11</v>
      </c>
      <c r="B4621" t="s">
        <v>12</v>
      </c>
      <c r="C4621" t="s">
        <v>14</v>
      </c>
      <c r="D4621">
        <v>234</v>
      </c>
      <c r="E4621">
        <v>234</v>
      </c>
      <c r="G4621">
        <v>212</v>
      </c>
      <c r="J4621">
        <v>1</v>
      </c>
      <c r="K4621">
        <v>1</v>
      </c>
    </row>
    <row r="4622" spans="1:11" x14ac:dyDescent="0.35">
      <c r="A4622" t="s">
        <v>11</v>
      </c>
      <c r="B4622" t="s">
        <v>12</v>
      </c>
      <c r="C4622" t="s">
        <v>14</v>
      </c>
      <c r="D4622">
        <v>202</v>
      </c>
      <c r="E4622">
        <v>202</v>
      </c>
      <c r="G4622">
        <v>213</v>
      </c>
      <c r="J4622">
        <v>1</v>
      </c>
      <c r="K4622">
        <v>1</v>
      </c>
    </row>
    <row r="4623" spans="1:11" x14ac:dyDescent="0.35">
      <c r="A4623" t="s">
        <v>11</v>
      </c>
      <c r="B4623" t="s">
        <v>12</v>
      </c>
      <c r="C4623" t="s">
        <v>14</v>
      </c>
      <c r="D4623">
        <v>0</v>
      </c>
      <c r="E4623">
        <v>0</v>
      </c>
      <c r="G4623">
        <v>214</v>
      </c>
      <c r="J4623">
        <v>1</v>
      </c>
      <c r="K4623">
        <v>1</v>
      </c>
    </row>
    <row r="4624" spans="1:11" x14ac:dyDescent="0.35">
      <c r="A4624" t="s">
        <v>11</v>
      </c>
      <c r="B4624" t="s">
        <v>12</v>
      </c>
      <c r="C4624" t="s">
        <v>14</v>
      </c>
      <c r="D4624">
        <v>0</v>
      </c>
      <c r="E4624">
        <v>0</v>
      </c>
      <c r="G4624">
        <v>215</v>
      </c>
      <c r="J4624">
        <v>1</v>
      </c>
      <c r="K4624">
        <v>1</v>
      </c>
    </row>
    <row r="4625" spans="1:11" x14ac:dyDescent="0.35">
      <c r="A4625" t="s">
        <v>11</v>
      </c>
      <c r="B4625" t="s">
        <v>12</v>
      </c>
      <c r="C4625" t="s">
        <v>14</v>
      </c>
      <c r="D4625">
        <v>299</v>
      </c>
      <c r="E4625">
        <v>299</v>
      </c>
      <c r="G4625">
        <v>216</v>
      </c>
      <c r="J4625">
        <v>1</v>
      </c>
      <c r="K4625">
        <v>1</v>
      </c>
    </row>
    <row r="4626" spans="1:11" x14ac:dyDescent="0.35">
      <c r="A4626" t="s">
        <v>11</v>
      </c>
      <c r="B4626" t="s">
        <v>12</v>
      </c>
      <c r="C4626" t="s">
        <v>14</v>
      </c>
      <c r="D4626">
        <v>373</v>
      </c>
      <c r="E4626">
        <v>373</v>
      </c>
      <c r="G4626">
        <v>217</v>
      </c>
      <c r="J4626">
        <v>1</v>
      </c>
      <c r="K4626">
        <v>1</v>
      </c>
    </row>
    <row r="4627" spans="1:11" x14ac:dyDescent="0.35">
      <c r="A4627" t="s">
        <v>11</v>
      </c>
      <c r="B4627" t="s">
        <v>12</v>
      </c>
      <c r="C4627" t="s">
        <v>14</v>
      </c>
      <c r="D4627">
        <v>0</v>
      </c>
      <c r="E4627">
        <v>0</v>
      </c>
      <c r="G4627">
        <v>218</v>
      </c>
      <c r="J4627">
        <v>1</v>
      </c>
      <c r="K4627">
        <v>1</v>
      </c>
    </row>
    <row r="4628" spans="1:11" x14ac:dyDescent="0.35">
      <c r="A4628" t="s">
        <v>11</v>
      </c>
      <c r="B4628" t="s">
        <v>12</v>
      </c>
      <c r="C4628" t="s">
        <v>14</v>
      </c>
      <c r="D4628">
        <v>0</v>
      </c>
      <c r="E4628">
        <v>0</v>
      </c>
      <c r="G4628">
        <v>219</v>
      </c>
      <c r="J4628">
        <v>1</v>
      </c>
      <c r="K4628">
        <v>1</v>
      </c>
    </row>
    <row r="4629" spans="1:11" x14ac:dyDescent="0.35">
      <c r="A4629" t="s">
        <v>11</v>
      </c>
      <c r="B4629" t="s">
        <v>12</v>
      </c>
      <c r="C4629" t="s">
        <v>14</v>
      </c>
      <c r="D4629">
        <v>0</v>
      </c>
      <c r="E4629">
        <v>0</v>
      </c>
      <c r="G4629">
        <v>220</v>
      </c>
      <c r="J4629">
        <v>1</v>
      </c>
      <c r="K4629">
        <v>1</v>
      </c>
    </row>
    <row r="4630" spans="1:11" x14ac:dyDescent="0.35">
      <c r="A4630" t="s">
        <v>11</v>
      </c>
      <c r="B4630" t="s">
        <v>12</v>
      </c>
      <c r="C4630" t="s">
        <v>14</v>
      </c>
      <c r="D4630">
        <v>0</v>
      </c>
      <c r="E4630">
        <v>0</v>
      </c>
      <c r="G4630">
        <v>221</v>
      </c>
      <c r="J4630">
        <v>1</v>
      </c>
      <c r="K4630">
        <v>1</v>
      </c>
    </row>
    <row r="4631" spans="1:11" x14ac:dyDescent="0.35">
      <c r="A4631" t="s">
        <v>11</v>
      </c>
      <c r="B4631" t="s">
        <v>12</v>
      </c>
      <c r="C4631" t="s">
        <v>14</v>
      </c>
      <c r="D4631">
        <v>0</v>
      </c>
      <c r="E4631">
        <v>0</v>
      </c>
      <c r="G4631">
        <v>222</v>
      </c>
      <c r="J4631">
        <v>1</v>
      </c>
      <c r="K4631">
        <v>1</v>
      </c>
    </row>
    <row r="4632" spans="1:11" x14ac:dyDescent="0.35">
      <c r="A4632" t="s">
        <v>11</v>
      </c>
      <c r="B4632" t="s">
        <v>12</v>
      </c>
      <c r="C4632" t="s">
        <v>14</v>
      </c>
      <c r="D4632">
        <v>0</v>
      </c>
      <c r="E4632">
        <v>0</v>
      </c>
      <c r="G4632">
        <v>223</v>
      </c>
      <c r="J4632">
        <v>1</v>
      </c>
      <c r="K4632">
        <v>1</v>
      </c>
    </row>
    <row r="4633" spans="1:11" x14ac:dyDescent="0.35">
      <c r="A4633" t="s">
        <v>11</v>
      </c>
      <c r="B4633" t="s">
        <v>12</v>
      </c>
      <c r="C4633" t="s">
        <v>14</v>
      </c>
      <c r="D4633">
        <v>0</v>
      </c>
      <c r="E4633">
        <v>0</v>
      </c>
      <c r="G4633">
        <v>224</v>
      </c>
      <c r="J4633">
        <v>1</v>
      </c>
      <c r="K4633">
        <v>1</v>
      </c>
    </row>
    <row r="4634" spans="1:11" x14ac:dyDescent="0.35">
      <c r="A4634" t="s">
        <v>11</v>
      </c>
      <c r="B4634" t="s">
        <v>12</v>
      </c>
      <c r="C4634" t="s">
        <v>14</v>
      </c>
      <c r="D4634">
        <v>337</v>
      </c>
      <c r="E4634">
        <v>337</v>
      </c>
      <c r="G4634">
        <v>225</v>
      </c>
      <c r="J4634">
        <v>1</v>
      </c>
      <c r="K4634">
        <v>1</v>
      </c>
    </row>
    <row r="4635" spans="1:11" x14ac:dyDescent="0.35">
      <c r="A4635" t="s">
        <v>11</v>
      </c>
      <c r="B4635" t="s">
        <v>12</v>
      </c>
      <c r="C4635" t="s">
        <v>14</v>
      </c>
      <c r="D4635">
        <v>98</v>
      </c>
      <c r="E4635">
        <v>98</v>
      </c>
      <c r="G4635">
        <v>226</v>
      </c>
      <c r="J4635">
        <v>1</v>
      </c>
      <c r="K4635">
        <v>1</v>
      </c>
    </row>
    <row r="4636" spans="1:11" x14ac:dyDescent="0.35">
      <c r="A4636" t="s">
        <v>11</v>
      </c>
      <c r="B4636" t="s">
        <v>12</v>
      </c>
      <c r="C4636" t="s">
        <v>14</v>
      </c>
      <c r="D4636">
        <v>0</v>
      </c>
      <c r="E4636">
        <v>0</v>
      </c>
      <c r="G4636">
        <v>227</v>
      </c>
      <c r="J4636">
        <v>1</v>
      </c>
      <c r="K4636">
        <v>1</v>
      </c>
    </row>
    <row r="4637" spans="1:11" x14ac:dyDescent="0.35">
      <c r="A4637" t="s">
        <v>11</v>
      </c>
      <c r="B4637" t="s">
        <v>12</v>
      </c>
      <c r="C4637" t="s">
        <v>14</v>
      </c>
      <c r="D4637">
        <v>0</v>
      </c>
      <c r="E4637">
        <v>0</v>
      </c>
      <c r="G4637">
        <v>228</v>
      </c>
      <c r="J4637">
        <v>1</v>
      </c>
      <c r="K4637">
        <v>1</v>
      </c>
    </row>
    <row r="4638" spans="1:11" x14ac:dyDescent="0.35">
      <c r="A4638" t="s">
        <v>11</v>
      </c>
      <c r="B4638" t="s">
        <v>12</v>
      </c>
      <c r="C4638" t="s">
        <v>14</v>
      </c>
      <c r="D4638">
        <v>582</v>
      </c>
      <c r="E4638">
        <v>582</v>
      </c>
      <c r="G4638">
        <v>229</v>
      </c>
      <c r="J4638">
        <v>1</v>
      </c>
      <c r="K4638">
        <v>1</v>
      </c>
    </row>
    <row r="4639" spans="1:11" x14ac:dyDescent="0.35">
      <c r="A4639" t="s">
        <v>11</v>
      </c>
      <c r="B4639" t="s">
        <v>12</v>
      </c>
      <c r="C4639" t="s">
        <v>14</v>
      </c>
      <c r="D4639">
        <v>164</v>
      </c>
      <c r="E4639">
        <v>164</v>
      </c>
      <c r="G4639">
        <v>230</v>
      </c>
      <c r="J4639">
        <v>1</v>
      </c>
      <c r="K4639">
        <v>1</v>
      </c>
    </row>
    <row r="4640" spans="1:11" x14ac:dyDescent="0.35">
      <c r="A4640" t="s">
        <v>11</v>
      </c>
      <c r="B4640" t="s">
        <v>12</v>
      </c>
      <c r="C4640" t="s">
        <v>14</v>
      </c>
      <c r="D4640">
        <v>205</v>
      </c>
      <c r="E4640">
        <v>205</v>
      </c>
      <c r="G4640">
        <v>231</v>
      </c>
      <c r="J4640">
        <v>1</v>
      </c>
      <c r="K4640">
        <v>1</v>
      </c>
    </row>
    <row r="4641" spans="1:11" x14ac:dyDescent="0.35">
      <c r="A4641" t="s">
        <v>11</v>
      </c>
      <c r="B4641" t="s">
        <v>12</v>
      </c>
      <c r="C4641" t="s">
        <v>14</v>
      </c>
      <c r="D4641">
        <v>510</v>
      </c>
      <c r="E4641">
        <v>510</v>
      </c>
      <c r="G4641">
        <v>232</v>
      </c>
      <c r="J4641">
        <v>1</v>
      </c>
      <c r="K4641">
        <v>1</v>
      </c>
    </row>
    <row r="4642" spans="1:11" x14ac:dyDescent="0.35">
      <c r="A4642" t="s">
        <v>11</v>
      </c>
      <c r="B4642" t="s">
        <v>12</v>
      </c>
      <c r="C4642" t="s">
        <v>15</v>
      </c>
      <c r="D4642">
        <v>1979</v>
      </c>
      <c r="E4642">
        <v>1979</v>
      </c>
      <c r="G4642">
        <v>1</v>
      </c>
      <c r="J4642">
        <v>1</v>
      </c>
      <c r="K4642">
        <v>1</v>
      </c>
    </row>
    <row r="4643" spans="1:11" x14ac:dyDescent="0.35">
      <c r="A4643" t="s">
        <v>11</v>
      </c>
      <c r="B4643" t="s">
        <v>12</v>
      </c>
      <c r="C4643" t="s">
        <v>15</v>
      </c>
      <c r="D4643">
        <v>2377</v>
      </c>
      <c r="E4643">
        <v>2377</v>
      </c>
      <c r="G4643">
        <v>2</v>
      </c>
      <c r="J4643">
        <v>1</v>
      </c>
      <c r="K4643">
        <v>1</v>
      </c>
    </row>
    <row r="4644" spans="1:11" x14ac:dyDescent="0.35">
      <c r="A4644" t="s">
        <v>11</v>
      </c>
      <c r="B4644" t="s">
        <v>12</v>
      </c>
      <c r="C4644" t="s">
        <v>15</v>
      </c>
      <c r="D4644">
        <v>1765</v>
      </c>
      <c r="E4644">
        <v>1765</v>
      </c>
      <c r="G4644">
        <v>3</v>
      </c>
      <c r="J4644">
        <v>1</v>
      </c>
      <c r="K4644">
        <v>1</v>
      </c>
    </row>
    <row r="4645" spans="1:11" x14ac:dyDescent="0.35">
      <c r="A4645" t="s">
        <v>11</v>
      </c>
      <c r="B4645" t="s">
        <v>12</v>
      </c>
      <c r="C4645" t="s">
        <v>15</v>
      </c>
      <c r="D4645">
        <v>1351</v>
      </c>
      <c r="E4645">
        <v>1351</v>
      </c>
      <c r="G4645">
        <v>4</v>
      </c>
      <c r="J4645">
        <v>1</v>
      </c>
      <c r="K4645">
        <v>1</v>
      </c>
    </row>
    <row r="4646" spans="1:11" x14ac:dyDescent="0.35">
      <c r="A4646" t="s">
        <v>11</v>
      </c>
      <c r="B4646" t="s">
        <v>12</v>
      </c>
      <c r="C4646" t="s">
        <v>15</v>
      </c>
      <c r="D4646">
        <v>815</v>
      </c>
      <c r="E4646">
        <v>815</v>
      </c>
      <c r="G4646">
        <v>5</v>
      </c>
      <c r="J4646">
        <v>1</v>
      </c>
      <c r="K4646">
        <v>1</v>
      </c>
    </row>
    <row r="4647" spans="1:11" x14ac:dyDescent="0.35">
      <c r="A4647" t="s">
        <v>11</v>
      </c>
      <c r="B4647" t="s">
        <v>12</v>
      </c>
      <c r="C4647" t="s">
        <v>15</v>
      </c>
      <c r="D4647">
        <v>0</v>
      </c>
      <c r="E4647">
        <v>0</v>
      </c>
      <c r="G4647">
        <v>6</v>
      </c>
      <c r="J4647">
        <v>1</v>
      </c>
      <c r="K4647">
        <v>1</v>
      </c>
    </row>
    <row r="4648" spans="1:11" x14ac:dyDescent="0.35">
      <c r="A4648" t="s">
        <v>11</v>
      </c>
      <c r="B4648" t="s">
        <v>12</v>
      </c>
      <c r="C4648" t="s">
        <v>15</v>
      </c>
      <c r="D4648">
        <v>0</v>
      </c>
      <c r="E4648">
        <v>0</v>
      </c>
      <c r="G4648">
        <v>7</v>
      </c>
      <c r="J4648">
        <v>1</v>
      </c>
      <c r="K4648">
        <v>1</v>
      </c>
    </row>
    <row r="4649" spans="1:11" x14ac:dyDescent="0.35">
      <c r="A4649" t="s">
        <v>11</v>
      </c>
      <c r="B4649" t="s">
        <v>12</v>
      </c>
      <c r="C4649" t="s">
        <v>15</v>
      </c>
      <c r="D4649">
        <v>2217</v>
      </c>
      <c r="E4649">
        <v>2217</v>
      </c>
      <c r="G4649">
        <v>8</v>
      </c>
      <c r="J4649">
        <v>1</v>
      </c>
      <c r="K4649">
        <v>1</v>
      </c>
    </row>
    <row r="4650" spans="1:11" x14ac:dyDescent="0.35">
      <c r="A4650" t="s">
        <v>11</v>
      </c>
      <c r="B4650" t="s">
        <v>12</v>
      </c>
      <c r="C4650" t="s">
        <v>15</v>
      </c>
      <c r="D4650">
        <v>2321</v>
      </c>
      <c r="E4650">
        <v>2321</v>
      </c>
      <c r="G4650">
        <v>9</v>
      </c>
      <c r="J4650">
        <v>1</v>
      </c>
      <c r="K4650">
        <v>1</v>
      </c>
    </row>
    <row r="4651" spans="1:11" x14ac:dyDescent="0.35">
      <c r="A4651" t="s">
        <v>11</v>
      </c>
      <c r="B4651" t="s">
        <v>12</v>
      </c>
      <c r="C4651" t="s">
        <v>15</v>
      </c>
      <c r="D4651">
        <v>2219</v>
      </c>
      <c r="E4651">
        <v>2219</v>
      </c>
      <c r="G4651">
        <v>10</v>
      </c>
      <c r="J4651">
        <v>1</v>
      </c>
      <c r="K4651">
        <v>1</v>
      </c>
    </row>
    <row r="4652" spans="1:11" x14ac:dyDescent="0.35">
      <c r="A4652" t="s">
        <v>11</v>
      </c>
      <c r="B4652" t="s">
        <v>12</v>
      </c>
      <c r="C4652" t="s">
        <v>15</v>
      </c>
      <c r="D4652">
        <v>2219</v>
      </c>
      <c r="E4652">
        <v>2219</v>
      </c>
      <c r="G4652">
        <v>11</v>
      </c>
      <c r="J4652">
        <v>1</v>
      </c>
      <c r="K4652">
        <v>1</v>
      </c>
    </row>
    <row r="4653" spans="1:11" x14ac:dyDescent="0.35">
      <c r="A4653" t="s">
        <v>11</v>
      </c>
      <c r="B4653" t="s">
        <v>12</v>
      </c>
      <c r="C4653" t="s">
        <v>15</v>
      </c>
      <c r="D4653">
        <v>1691</v>
      </c>
      <c r="E4653">
        <v>1691</v>
      </c>
      <c r="G4653">
        <v>12</v>
      </c>
      <c r="J4653">
        <v>1</v>
      </c>
      <c r="K4653">
        <v>1</v>
      </c>
    </row>
    <row r="4654" spans="1:11" x14ac:dyDescent="0.35">
      <c r="A4654" t="s">
        <v>11</v>
      </c>
      <c r="B4654" t="s">
        <v>12</v>
      </c>
      <c r="C4654" t="s">
        <v>15</v>
      </c>
      <c r="D4654">
        <v>0</v>
      </c>
      <c r="E4654">
        <v>0</v>
      </c>
      <c r="G4654">
        <v>13</v>
      </c>
      <c r="J4654">
        <v>1</v>
      </c>
      <c r="K4654">
        <v>1</v>
      </c>
    </row>
    <row r="4655" spans="1:11" x14ac:dyDescent="0.35">
      <c r="A4655" t="s">
        <v>11</v>
      </c>
      <c r="B4655" t="s">
        <v>12</v>
      </c>
      <c r="C4655" t="s">
        <v>15</v>
      </c>
      <c r="D4655">
        <v>0</v>
      </c>
      <c r="E4655">
        <v>0</v>
      </c>
      <c r="G4655">
        <v>14</v>
      </c>
      <c r="J4655">
        <v>1</v>
      </c>
      <c r="K4655">
        <v>1</v>
      </c>
    </row>
    <row r="4656" spans="1:11" x14ac:dyDescent="0.35">
      <c r="A4656" t="s">
        <v>11</v>
      </c>
      <c r="B4656" t="s">
        <v>12</v>
      </c>
      <c r="C4656" t="s">
        <v>15</v>
      </c>
      <c r="D4656">
        <v>1819</v>
      </c>
      <c r="E4656">
        <v>1819</v>
      </c>
      <c r="G4656">
        <v>15</v>
      </c>
      <c r="J4656">
        <v>1</v>
      </c>
      <c r="K4656">
        <v>1</v>
      </c>
    </row>
    <row r="4657" spans="1:11" x14ac:dyDescent="0.35">
      <c r="A4657" t="s">
        <v>11</v>
      </c>
      <c r="B4657" t="s">
        <v>12</v>
      </c>
      <c r="C4657" t="s">
        <v>15</v>
      </c>
      <c r="D4657">
        <v>0</v>
      </c>
      <c r="E4657">
        <v>0</v>
      </c>
      <c r="G4657">
        <v>16</v>
      </c>
      <c r="J4657">
        <v>1</v>
      </c>
      <c r="K4657">
        <v>1</v>
      </c>
    </row>
    <row r="4658" spans="1:11" x14ac:dyDescent="0.35">
      <c r="A4658" t="s">
        <v>11</v>
      </c>
      <c r="B4658" t="s">
        <v>12</v>
      </c>
      <c r="C4658" t="s">
        <v>15</v>
      </c>
      <c r="D4658">
        <v>2144</v>
      </c>
      <c r="E4658">
        <v>2144</v>
      </c>
      <c r="G4658">
        <v>17</v>
      </c>
      <c r="J4658">
        <v>1</v>
      </c>
      <c r="K4658">
        <v>1</v>
      </c>
    </row>
    <row r="4659" spans="1:11" x14ac:dyDescent="0.35">
      <c r="A4659" t="s">
        <v>11</v>
      </c>
      <c r="B4659" t="s">
        <v>12</v>
      </c>
      <c r="C4659" t="s">
        <v>15</v>
      </c>
      <c r="D4659">
        <v>0</v>
      </c>
      <c r="E4659">
        <v>0</v>
      </c>
      <c r="G4659">
        <v>18</v>
      </c>
      <c r="J4659">
        <v>1</v>
      </c>
      <c r="K4659">
        <v>1</v>
      </c>
    </row>
    <row r="4660" spans="1:11" x14ac:dyDescent="0.35">
      <c r="A4660" t="s">
        <v>11</v>
      </c>
      <c r="B4660" t="s">
        <v>12</v>
      </c>
      <c r="C4660" t="s">
        <v>15</v>
      </c>
      <c r="D4660">
        <v>0</v>
      </c>
      <c r="E4660">
        <v>0</v>
      </c>
      <c r="G4660">
        <v>19</v>
      </c>
      <c r="J4660">
        <v>1</v>
      </c>
      <c r="K4660">
        <v>1</v>
      </c>
    </row>
    <row r="4661" spans="1:11" x14ac:dyDescent="0.35">
      <c r="A4661" t="s">
        <v>11</v>
      </c>
      <c r="B4661" t="s">
        <v>12</v>
      </c>
      <c r="C4661" t="s">
        <v>15</v>
      </c>
      <c r="D4661">
        <v>0</v>
      </c>
      <c r="E4661">
        <v>0</v>
      </c>
      <c r="G4661">
        <v>20</v>
      </c>
      <c r="J4661">
        <v>1</v>
      </c>
      <c r="K4661">
        <v>1</v>
      </c>
    </row>
    <row r="4662" spans="1:11" x14ac:dyDescent="0.35">
      <c r="A4662" t="s">
        <v>11</v>
      </c>
      <c r="B4662" t="s">
        <v>12</v>
      </c>
      <c r="C4662" t="s">
        <v>15</v>
      </c>
      <c r="D4662">
        <v>0</v>
      </c>
      <c r="E4662">
        <v>0</v>
      </c>
      <c r="G4662">
        <v>21</v>
      </c>
      <c r="J4662">
        <v>1</v>
      </c>
      <c r="K4662">
        <v>1</v>
      </c>
    </row>
    <row r="4663" spans="1:11" x14ac:dyDescent="0.35">
      <c r="A4663" t="s">
        <v>11</v>
      </c>
      <c r="B4663" t="s">
        <v>12</v>
      </c>
      <c r="C4663" t="s">
        <v>15</v>
      </c>
      <c r="D4663">
        <v>1966</v>
      </c>
      <c r="E4663">
        <v>1966</v>
      </c>
      <c r="G4663">
        <v>22</v>
      </c>
      <c r="J4663">
        <v>1</v>
      </c>
      <c r="K4663">
        <v>1</v>
      </c>
    </row>
    <row r="4664" spans="1:11" x14ac:dyDescent="0.35">
      <c r="A4664" t="s">
        <v>11</v>
      </c>
      <c r="B4664" t="s">
        <v>12</v>
      </c>
      <c r="C4664" t="s">
        <v>15</v>
      </c>
      <c r="D4664">
        <v>1383</v>
      </c>
      <c r="E4664">
        <v>1383</v>
      </c>
      <c r="G4664">
        <v>23</v>
      </c>
      <c r="J4664">
        <v>1</v>
      </c>
      <c r="K4664">
        <v>1</v>
      </c>
    </row>
    <row r="4665" spans="1:11" x14ac:dyDescent="0.35">
      <c r="A4665" t="s">
        <v>11</v>
      </c>
      <c r="B4665" t="s">
        <v>12</v>
      </c>
      <c r="C4665" t="s">
        <v>15</v>
      </c>
      <c r="D4665">
        <v>1912</v>
      </c>
      <c r="E4665">
        <v>1912</v>
      </c>
      <c r="G4665">
        <v>24</v>
      </c>
      <c r="J4665">
        <v>1</v>
      </c>
      <c r="K4665">
        <v>1</v>
      </c>
    </row>
    <row r="4666" spans="1:11" x14ac:dyDescent="0.35">
      <c r="A4666" t="s">
        <v>11</v>
      </c>
      <c r="B4666" t="s">
        <v>12</v>
      </c>
      <c r="C4666" t="s">
        <v>15</v>
      </c>
      <c r="D4666">
        <v>460</v>
      </c>
      <c r="E4666">
        <v>460</v>
      </c>
      <c r="G4666">
        <v>25</v>
      </c>
      <c r="J4666">
        <v>1</v>
      </c>
      <c r="K4666">
        <v>1</v>
      </c>
    </row>
    <row r="4667" spans="1:11" x14ac:dyDescent="0.35">
      <c r="A4667" t="s">
        <v>11</v>
      </c>
      <c r="B4667" t="s">
        <v>12</v>
      </c>
      <c r="C4667" t="s">
        <v>15</v>
      </c>
      <c r="D4667">
        <v>2031</v>
      </c>
      <c r="E4667">
        <v>2031</v>
      </c>
      <c r="G4667">
        <v>26</v>
      </c>
      <c r="J4667">
        <v>1</v>
      </c>
      <c r="K4667">
        <v>1</v>
      </c>
    </row>
    <row r="4668" spans="1:11" x14ac:dyDescent="0.35">
      <c r="A4668" t="s">
        <v>11</v>
      </c>
      <c r="B4668" t="s">
        <v>12</v>
      </c>
      <c r="C4668" t="s">
        <v>15</v>
      </c>
      <c r="D4668">
        <v>0</v>
      </c>
      <c r="E4668">
        <v>0</v>
      </c>
      <c r="G4668">
        <v>27</v>
      </c>
      <c r="J4668">
        <v>1</v>
      </c>
      <c r="K4668">
        <v>1</v>
      </c>
    </row>
    <row r="4669" spans="1:11" x14ac:dyDescent="0.35">
      <c r="A4669" t="s">
        <v>11</v>
      </c>
      <c r="B4669" t="s">
        <v>12</v>
      </c>
      <c r="C4669" t="s">
        <v>15</v>
      </c>
      <c r="D4669">
        <v>0</v>
      </c>
      <c r="E4669">
        <v>0</v>
      </c>
      <c r="G4669">
        <v>28</v>
      </c>
      <c r="J4669">
        <v>1</v>
      </c>
      <c r="K4669">
        <v>1</v>
      </c>
    </row>
    <row r="4670" spans="1:11" x14ac:dyDescent="0.35">
      <c r="A4670" t="s">
        <v>11</v>
      </c>
      <c r="B4670" t="s">
        <v>12</v>
      </c>
      <c r="C4670" t="s">
        <v>15</v>
      </c>
      <c r="D4670">
        <v>1925</v>
      </c>
      <c r="E4670">
        <v>1925</v>
      </c>
      <c r="G4670">
        <v>29</v>
      </c>
      <c r="J4670">
        <v>1</v>
      </c>
      <c r="K4670">
        <v>1</v>
      </c>
    </row>
    <row r="4671" spans="1:11" x14ac:dyDescent="0.35">
      <c r="A4671" t="s">
        <v>11</v>
      </c>
      <c r="B4671" t="s">
        <v>12</v>
      </c>
      <c r="C4671" t="s">
        <v>15</v>
      </c>
      <c r="D4671">
        <v>426</v>
      </c>
      <c r="E4671">
        <v>426</v>
      </c>
      <c r="G4671">
        <v>30</v>
      </c>
      <c r="J4671">
        <v>1</v>
      </c>
      <c r="K4671">
        <v>1</v>
      </c>
    </row>
    <row r="4672" spans="1:11" x14ac:dyDescent="0.35">
      <c r="A4672" t="s">
        <v>11</v>
      </c>
      <c r="B4672" t="s">
        <v>12</v>
      </c>
      <c r="C4672" t="s">
        <v>15</v>
      </c>
      <c r="D4672">
        <v>476</v>
      </c>
      <c r="E4672">
        <v>476</v>
      </c>
      <c r="G4672">
        <v>31</v>
      </c>
      <c r="J4672">
        <v>1</v>
      </c>
      <c r="K4672">
        <v>1</v>
      </c>
    </row>
    <row r="4673" spans="1:11" x14ac:dyDescent="0.35">
      <c r="A4673" t="s">
        <v>11</v>
      </c>
      <c r="B4673" t="s">
        <v>12</v>
      </c>
      <c r="C4673" t="s">
        <v>15</v>
      </c>
      <c r="D4673">
        <v>1358</v>
      </c>
      <c r="E4673">
        <v>1358</v>
      </c>
      <c r="G4673">
        <v>32</v>
      </c>
      <c r="J4673">
        <v>1</v>
      </c>
      <c r="K4673">
        <v>1</v>
      </c>
    </row>
    <row r="4674" spans="1:11" x14ac:dyDescent="0.35">
      <c r="A4674" t="s">
        <v>11</v>
      </c>
      <c r="B4674" t="s">
        <v>12</v>
      </c>
      <c r="C4674" t="s">
        <v>15</v>
      </c>
      <c r="D4674">
        <v>2111</v>
      </c>
      <c r="E4674">
        <v>2111</v>
      </c>
      <c r="G4674">
        <v>33</v>
      </c>
      <c r="J4674">
        <v>1</v>
      </c>
      <c r="K4674">
        <v>1</v>
      </c>
    </row>
    <row r="4675" spans="1:11" x14ac:dyDescent="0.35">
      <c r="A4675" t="s">
        <v>11</v>
      </c>
      <c r="B4675" t="s">
        <v>12</v>
      </c>
      <c r="C4675" t="s">
        <v>15</v>
      </c>
      <c r="D4675">
        <v>0</v>
      </c>
      <c r="E4675">
        <v>0</v>
      </c>
      <c r="G4675">
        <v>34</v>
      </c>
      <c r="J4675">
        <v>1</v>
      </c>
      <c r="K4675">
        <v>1</v>
      </c>
    </row>
    <row r="4676" spans="1:11" x14ac:dyDescent="0.35">
      <c r="A4676" t="s">
        <v>11</v>
      </c>
      <c r="B4676" t="s">
        <v>12</v>
      </c>
      <c r="C4676" t="s">
        <v>15</v>
      </c>
      <c r="D4676">
        <v>1749</v>
      </c>
      <c r="E4676">
        <v>1749</v>
      </c>
      <c r="G4676">
        <v>35</v>
      </c>
      <c r="J4676">
        <v>1</v>
      </c>
      <c r="K4676">
        <v>1</v>
      </c>
    </row>
    <row r="4677" spans="1:11" x14ac:dyDescent="0.35">
      <c r="A4677" t="s">
        <v>11</v>
      </c>
      <c r="B4677" t="s">
        <v>12</v>
      </c>
      <c r="C4677" t="s">
        <v>15</v>
      </c>
      <c r="D4677">
        <v>1893</v>
      </c>
      <c r="E4677">
        <v>1893</v>
      </c>
      <c r="G4677">
        <v>36</v>
      </c>
      <c r="J4677">
        <v>1</v>
      </c>
      <c r="K4677">
        <v>1</v>
      </c>
    </row>
    <row r="4678" spans="1:11" x14ac:dyDescent="0.35">
      <c r="A4678" t="s">
        <v>11</v>
      </c>
      <c r="B4678" t="s">
        <v>12</v>
      </c>
      <c r="C4678" t="s">
        <v>15</v>
      </c>
      <c r="D4678">
        <v>1928</v>
      </c>
      <c r="E4678">
        <v>1928</v>
      </c>
      <c r="G4678">
        <v>37</v>
      </c>
      <c r="J4678">
        <v>1</v>
      </c>
      <c r="K4678">
        <v>1</v>
      </c>
    </row>
    <row r="4679" spans="1:11" x14ac:dyDescent="0.35">
      <c r="A4679" t="s">
        <v>11</v>
      </c>
      <c r="B4679" t="s">
        <v>12</v>
      </c>
      <c r="C4679" t="s">
        <v>15</v>
      </c>
      <c r="D4679">
        <v>1448</v>
      </c>
      <c r="E4679">
        <v>1448</v>
      </c>
      <c r="G4679">
        <v>38</v>
      </c>
      <c r="J4679">
        <v>1</v>
      </c>
      <c r="K4679">
        <v>1</v>
      </c>
    </row>
    <row r="4680" spans="1:11" x14ac:dyDescent="0.35">
      <c r="A4680" t="s">
        <v>11</v>
      </c>
      <c r="B4680" t="s">
        <v>12</v>
      </c>
      <c r="C4680" t="s">
        <v>15</v>
      </c>
      <c r="D4680">
        <v>1601</v>
      </c>
      <c r="E4680">
        <v>1601</v>
      </c>
      <c r="G4680">
        <v>39</v>
      </c>
      <c r="J4680">
        <v>1</v>
      </c>
      <c r="K4680">
        <v>1</v>
      </c>
    </row>
    <row r="4681" spans="1:11" x14ac:dyDescent="0.35">
      <c r="A4681" t="s">
        <v>11</v>
      </c>
      <c r="B4681" t="s">
        <v>12</v>
      </c>
      <c r="C4681" t="s">
        <v>15</v>
      </c>
      <c r="D4681">
        <v>0</v>
      </c>
      <c r="E4681">
        <v>0</v>
      </c>
      <c r="G4681">
        <v>40</v>
      </c>
      <c r="J4681">
        <v>1</v>
      </c>
      <c r="K4681">
        <v>1</v>
      </c>
    </row>
    <row r="4682" spans="1:11" x14ac:dyDescent="0.35">
      <c r="A4682" t="s">
        <v>11</v>
      </c>
      <c r="B4682" t="s">
        <v>12</v>
      </c>
      <c r="C4682" t="s">
        <v>15</v>
      </c>
      <c r="D4682">
        <v>0</v>
      </c>
      <c r="E4682">
        <v>0</v>
      </c>
      <c r="G4682">
        <v>41</v>
      </c>
      <c r="J4682">
        <v>1</v>
      </c>
      <c r="K4682">
        <v>1</v>
      </c>
    </row>
    <row r="4683" spans="1:11" x14ac:dyDescent="0.35">
      <c r="A4683" t="s">
        <v>11</v>
      </c>
      <c r="B4683" t="s">
        <v>12</v>
      </c>
      <c r="C4683" t="s">
        <v>15</v>
      </c>
      <c r="D4683">
        <v>2031</v>
      </c>
      <c r="E4683">
        <v>2031</v>
      </c>
      <c r="G4683">
        <v>42</v>
      </c>
      <c r="J4683">
        <v>1</v>
      </c>
      <c r="K4683">
        <v>1</v>
      </c>
    </row>
    <row r="4684" spans="1:11" x14ac:dyDescent="0.35">
      <c r="A4684" t="s">
        <v>11</v>
      </c>
      <c r="B4684" t="s">
        <v>12</v>
      </c>
      <c r="C4684" t="s">
        <v>15</v>
      </c>
      <c r="D4684">
        <v>1916</v>
      </c>
      <c r="E4684">
        <v>1916</v>
      </c>
      <c r="G4684">
        <v>43</v>
      </c>
      <c r="J4684">
        <v>1</v>
      </c>
      <c r="K4684">
        <v>1</v>
      </c>
    </row>
    <row r="4685" spans="1:11" x14ac:dyDescent="0.35">
      <c r="A4685" t="s">
        <v>11</v>
      </c>
      <c r="B4685" t="s">
        <v>12</v>
      </c>
      <c r="C4685" t="s">
        <v>15</v>
      </c>
      <c r="D4685">
        <v>1176</v>
      </c>
      <c r="E4685">
        <v>1176</v>
      </c>
      <c r="G4685">
        <v>44</v>
      </c>
      <c r="J4685">
        <v>1</v>
      </c>
      <c r="K4685">
        <v>1</v>
      </c>
    </row>
    <row r="4686" spans="1:11" x14ac:dyDescent="0.35">
      <c r="A4686" t="s">
        <v>11</v>
      </c>
      <c r="B4686" t="s">
        <v>12</v>
      </c>
      <c r="C4686" t="s">
        <v>15</v>
      </c>
      <c r="D4686">
        <v>1297</v>
      </c>
      <c r="E4686">
        <v>1297</v>
      </c>
      <c r="G4686">
        <v>45</v>
      </c>
      <c r="J4686">
        <v>1</v>
      </c>
      <c r="K4686">
        <v>1</v>
      </c>
    </row>
    <row r="4687" spans="1:11" x14ac:dyDescent="0.35">
      <c r="A4687" t="s">
        <v>11</v>
      </c>
      <c r="B4687" t="s">
        <v>12</v>
      </c>
      <c r="C4687" t="s">
        <v>15</v>
      </c>
      <c r="D4687">
        <v>2073</v>
      </c>
      <c r="E4687">
        <v>2073</v>
      </c>
      <c r="G4687">
        <v>46</v>
      </c>
      <c r="J4687">
        <v>1</v>
      </c>
      <c r="K4687">
        <v>1</v>
      </c>
    </row>
    <row r="4688" spans="1:11" x14ac:dyDescent="0.35">
      <c r="A4688" t="s">
        <v>11</v>
      </c>
      <c r="B4688" t="s">
        <v>12</v>
      </c>
      <c r="C4688" t="s">
        <v>15</v>
      </c>
      <c r="D4688">
        <v>1436</v>
      </c>
      <c r="E4688">
        <v>1436</v>
      </c>
      <c r="G4688">
        <v>47</v>
      </c>
      <c r="J4688">
        <v>1</v>
      </c>
      <c r="K4688">
        <v>1</v>
      </c>
    </row>
    <row r="4689" spans="1:11" x14ac:dyDescent="0.35">
      <c r="A4689" t="s">
        <v>11</v>
      </c>
      <c r="B4689" t="s">
        <v>12</v>
      </c>
      <c r="C4689" t="s">
        <v>15</v>
      </c>
      <c r="D4689">
        <v>0</v>
      </c>
      <c r="E4689">
        <v>0</v>
      </c>
      <c r="G4689">
        <v>48</v>
      </c>
      <c r="J4689">
        <v>1</v>
      </c>
      <c r="K4689">
        <v>1</v>
      </c>
    </row>
    <row r="4690" spans="1:11" x14ac:dyDescent="0.35">
      <c r="A4690" t="s">
        <v>11</v>
      </c>
      <c r="B4690" t="s">
        <v>12</v>
      </c>
      <c r="C4690" t="s">
        <v>15</v>
      </c>
      <c r="D4690">
        <v>1465</v>
      </c>
      <c r="E4690">
        <v>1465</v>
      </c>
      <c r="G4690">
        <v>49</v>
      </c>
      <c r="J4690">
        <v>1</v>
      </c>
      <c r="K4690">
        <v>1</v>
      </c>
    </row>
    <row r="4691" spans="1:11" x14ac:dyDescent="0.35">
      <c r="A4691" t="s">
        <v>11</v>
      </c>
      <c r="B4691" t="s">
        <v>12</v>
      </c>
      <c r="C4691" t="s">
        <v>15</v>
      </c>
      <c r="D4691">
        <v>0</v>
      </c>
      <c r="E4691">
        <v>0</v>
      </c>
      <c r="G4691">
        <v>50</v>
      </c>
      <c r="J4691">
        <v>1</v>
      </c>
      <c r="K4691">
        <v>1</v>
      </c>
    </row>
    <row r="4692" spans="1:11" x14ac:dyDescent="0.35">
      <c r="A4692" t="s">
        <v>11</v>
      </c>
      <c r="B4692" t="s">
        <v>12</v>
      </c>
      <c r="C4692" t="s">
        <v>15</v>
      </c>
      <c r="D4692">
        <v>217</v>
      </c>
      <c r="E4692">
        <v>217</v>
      </c>
      <c r="G4692">
        <v>51</v>
      </c>
      <c r="J4692">
        <v>1</v>
      </c>
      <c r="K4692">
        <v>1</v>
      </c>
    </row>
    <row r="4693" spans="1:11" x14ac:dyDescent="0.35">
      <c r="A4693" t="s">
        <v>11</v>
      </c>
      <c r="B4693" t="s">
        <v>12</v>
      </c>
      <c r="C4693" t="s">
        <v>15</v>
      </c>
      <c r="D4693">
        <v>0</v>
      </c>
      <c r="E4693">
        <v>0</v>
      </c>
      <c r="G4693">
        <v>52</v>
      </c>
      <c r="J4693">
        <v>1</v>
      </c>
      <c r="K4693">
        <v>1</v>
      </c>
    </row>
    <row r="4694" spans="1:11" x14ac:dyDescent="0.35">
      <c r="A4694" t="s">
        <v>11</v>
      </c>
      <c r="B4694" t="s">
        <v>12</v>
      </c>
      <c r="C4694" t="s">
        <v>15</v>
      </c>
      <c r="D4694">
        <v>0</v>
      </c>
      <c r="E4694">
        <v>0</v>
      </c>
      <c r="G4694">
        <v>53</v>
      </c>
      <c r="J4694">
        <v>1</v>
      </c>
      <c r="K4694">
        <v>1</v>
      </c>
    </row>
    <row r="4695" spans="1:11" x14ac:dyDescent="0.35">
      <c r="A4695" t="s">
        <v>11</v>
      </c>
      <c r="B4695" t="s">
        <v>12</v>
      </c>
      <c r="C4695" t="s">
        <v>15</v>
      </c>
      <c r="D4695">
        <v>0</v>
      </c>
      <c r="E4695">
        <v>0</v>
      </c>
      <c r="G4695">
        <v>54</v>
      </c>
      <c r="J4695">
        <v>1</v>
      </c>
      <c r="K4695">
        <v>1</v>
      </c>
    </row>
    <row r="4696" spans="1:11" x14ac:dyDescent="0.35">
      <c r="A4696" t="s">
        <v>11</v>
      </c>
      <c r="B4696" t="s">
        <v>12</v>
      </c>
      <c r="C4696" t="s">
        <v>15</v>
      </c>
      <c r="D4696">
        <v>678</v>
      </c>
      <c r="E4696">
        <v>678</v>
      </c>
      <c r="G4696">
        <v>55</v>
      </c>
      <c r="J4696">
        <v>1</v>
      </c>
      <c r="K4696">
        <v>1</v>
      </c>
    </row>
    <row r="4697" spans="1:11" x14ac:dyDescent="0.35">
      <c r="A4697" t="s">
        <v>11</v>
      </c>
      <c r="B4697" t="s">
        <v>12</v>
      </c>
      <c r="C4697" t="s">
        <v>15</v>
      </c>
      <c r="D4697">
        <v>0</v>
      </c>
      <c r="E4697">
        <v>0</v>
      </c>
      <c r="G4697">
        <v>56</v>
      </c>
      <c r="J4697">
        <v>1</v>
      </c>
      <c r="K4697">
        <v>1</v>
      </c>
    </row>
    <row r="4698" spans="1:11" x14ac:dyDescent="0.35">
      <c r="A4698" t="s">
        <v>11</v>
      </c>
      <c r="B4698" t="s">
        <v>12</v>
      </c>
      <c r="C4698" t="s">
        <v>15</v>
      </c>
      <c r="D4698">
        <v>1430</v>
      </c>
      <c r="E4698">
        <v>1430</v>
      </c>
      <c r="G4698">
        <v>57</v>
      </c>
      <c r="J4698">
        <v>1</v>
      </c>
      <c r="K4698">
        <v>1</v>
      </c>
    </row>
    <row r="4699" spans="1:11" x14ac:dyDescent="0.35">
      <c r="A4699" t="s">
        <v>11</v>
      </c>
      <c r="B4699" t="s">
        <v>12</v>
      </c>
      <c r="C4699" t="s">
        <v>15</v>
      </c>
      <c r="D4699">
        <v>2095</v>
      </c>
      <c r="E4699">
        <v>2095</v>
      </c>
      <c r="G4699">
        <v>58</v>
      </c>
      <c r="J4699">
        <v>1</v>
      </c>
      <c r="K4699">
        <v>1</v>
      </c>
    </row>
    <row r="4700" spans="1:11" x14ac:dyDescent="0.35">
      <c r="A4700" t="s">
        <v>11</v>
      </c>
      <c r="B4700" t="s">
        <v>12</v>
      </c>
      <c r="C4700" t="s">
        <v>15</v>
      </c>
      <c r="D4700">
        <v>1935</v>
      </c>
      <c r="E4700">
        <v>1935</v>
      </c>
      <c r="G4700">
        <v>59</v>
      </c>
      <c r="J4700">
        <v>1</v>
      </c>
      <c r="K4700">
        <v>1</v>
      </c>
    </row>
    <row r="4701" spans="1:11" x14ac:dyDescent="0.35">
      <c r="A4701" t="s">
        <v>11</v>
      </c>
      <c r="B4701" t="s">
        <v>12</v>
      </c>
      <c r="C4701" t="s">
        <v>15</v>
      </c>
      <c r="D4701">
        <v>0</v>
      </c>
      <c r="E4701">
        <v>0</v>
      </c>
      <c r="G4701">
        <v>60</v>
      </c>
      <c r="J4701">
        <v>1</v>
      </c>
      <c r="K4701">
        <v>1</v>
      </c>
    </row>
    <row r="4702" spans="1:11" x14ac:dyDescent="0.35">
      <c r="A4702" t="s">
        <v>11</v>
      </c>
      <c r="B4702" t="s">
        <v>12</v>
      </c>
      <c r="C4702" t="s">
        <v>15</v>
      </c>
      <c r="D4702">
        <v>1864</v>
      </c>
      <c r="E4702">
        <v>1864</v>
      </c>
      <c r="G4702">
        <v>61</v>
      </c>
      <c r="J4702">
        <v>1</v>
      </c>
      <c r="K4702">
        <v>1</v>
      </c>
    </row>
    <row r="4703" spans="1:11" x14ac:dyDescent="0.35">
      <c r="A4703" t="s">
        <v>11</v>
      </c>
      <c r="B4703" t="s">
        <v>12</v>
      </c>
      <c r="C4703" t="s">
        <v>15</v>
      </c>
      <c r="D4703">
        <v>1983</v>
      </c>
      <c r="E4703">
        <v>1983</v>
      </c>
      <c r="G4703">
        <v>62</v>
      </c>
      <c r="J4703">
        <v>1</v>
      </c>
      <c r="K4703">
        <v>1</v>
      </c>
    </row>
    <row r="4704" spans="1:11" x14ac:dyDescent="0.35">
      <c r="A4704" t="s">
        <v>11</v>
      </c>
      <c r="B4704" t="s">
        <v>12</v>
      </c>
      <c r="C4704" t="s">
        <v>15</v>
      </c>
      <c r="D4704">
        <v>803</v>
      </c>
      <c r="E4704">
        <v>803</v>
      </c>
      <c r="G4704">
        <v>63</v>
      </c>
      <c r="J4704">
        <v>1</v>
      </c>
      <c r="K4704">
        <v>1</v>
      </c>
    </row>
    <row r="4705" spans="1:11" x14ac:dyDescent="0.35">
      <c r="A4705" t="s">
        <v>11</v>
      </c>
      <c r="B4705" t="s">
        <v>12</v>
      </c>
      <c r="C4705" t="s">
        <v>15</v>
      </c>
      <c r="D4705">
        <v>1507</v>
      </c>
      <c r="E4705">
        <v>1507</v>
      </c>
      <c r="G4705">
        <v>64</v>
      </c>
      <c r="J4705">
        <v>1</v>
      </c>
      <c r="K4705">
        <v>1</v>
      </c>
    </row>
    <row r="4706" spans="1:11" x14ac:dyDescent="0.35">
      <c r="A4706" t="s">
        <v>11</v>
      </c>
      <c r="B4706" t="s">
        <v>12</v>
      </c>
      <c r="C4706" t="s">
        <v>15</v>
      </c>
      <c r="D4706">
        <v>0</v>
      </c>
      <c r="E4706">
        <v>0</v>
      </c>
      <c r="G4706">
        <v>65</v>
      </c>
      <c r="J4706">
        <v>1</v>
      </c>
      <c r="K4706">
        <v>1</v>
      </c>
    </row>
    <row r="4707" spans="1:11" x14ac:dyDescent="0.35">
      <c r="A4707" t="s">
        <v>11</v>
      </c>
      <c r="B4707" t="s">
        <v>12</v>
      </c>
      <c r="C4707" t="s">
        <v>15</v>
      </c>
      <c r="D4707">
        <v>0</v>
      </c>
      <c r="E4707">
        <v>0</v>
      </c>
      <c r="G4707">
        <v>66</v>
      </c>
      <c r="J4707">
        <v>1</v>
      </c>
      <c r="K4707">
        <v>1</v>
      </c>
    </row>
    <row r="4708" spans="1:11" x14ac:dyDescent="0.35">
      <c r="A4708" t="s">
        <v>11</v>
      </c>
      <c r="B4708" t="s">
        <v>12</v>
      </c>
      <c r="C4708" t="s">
        <v>15</v>
      </c>
      <c r="D4708">
        <v>0</v>
      </c>
      <c r="E4708">
        <v>0</v>
      </c>
      <c r="G4708">
        <v>67</v>
      </c>
      <c r="J4708">
        <v>1</v>
      </c>
      <c r="K4708">
        <v>1</v>
      </c>
    </row>
    <row r="4709" spans="1:11" x14ac:dyDescent="0.35">
      <c r="A4709" t="s">
        <v>11</v>
      </c>
      <c r="B4709" t="s">
        <v>12</v>
      </c>
      <c r="C4709" t="s">
        <v>15</v>
      </c>
      <c r="D4709">
        <v>0</v>
      </c>
      <c r="E4709">
        <v>0</v>
      </c>
      <c r="G4709">
        <v>68</v>
      </c>
      <c r="J4709">
        <v>1</v>
      </c>
      <c r="K4709">
        <v>1</v>
      </c>
    </row>
    <row r="4710" spans="1:11" x14ac:dyDescent="0.35">
      <c r="A4710" t="s">
        <v>11</v>
      </c>
      <c r="B4710" t="s">
        <v>12</v>
      </c>
      <c r="C4710" t="s">
        <v>15</v>
      </c>
      <c r="D4710">
        <v>0</v>
      </c>
      <c r="E4710">
        <v>0</v>
      </c>
      <c r="G4710">
        <v>69</v>
      </c>
      <c r="J4710">
        <v>1</v>
      </c>
      <c r="K4710">
        <v>1</v>
      </c>
    </row>
    <row r="4711" spans="1:11" x14ac:dyDescent="0.35">
      <c r="A4711" t="s">
        <v>11</v>
      </c>
      <c r="B4711" t="s">
        <v>12</v>
      </c>
      <c r="C4711" t="s">
        <v>15</v>
      </c>
      <c r="D4711">
        <v>0</v>
      </c>
      <c r="E4711">
        <v>0</v>
      </c>
      <c r="G4711">
        <v>70</v>
      </c>
      <c r="J4711">
        <v>1</v>
      </c>
      <c r="K4711">
        <v>1</v>
      </c>
    </row>
    <row r="4712" spans="1:11" x14ac:dyDescent="0.35">
      <c r="A4712" t="s">
        <v>11</v>
      </c>
      <c r="B4712" t="s">
        <v>12</v>
      </c>
      <c r="C4712" t="s">
        <v>15</v>
      </c>
      <c r="D4712">
        <v>0</v>
      </c>
      <c r="E4712">
        <v>0</v>
      </c>
      <c r="G4712">
        <v>71</v>
      </c>
      <c r="J4712">
        <v>1</v>
      </c>
      <c r="K4712">
        <v>1</v>
      </c>
    </row>
    <row r="4713" spans="1:11" x14ac:dyDescent="0.35">
      <c r="A4713" t="s">
        <v>11</v>
      </c>
      <c r="B4713" t="s">
        <v>12</v>
      </c>
      <c r="C4713" t="s">
        <v>15</v>
      </c>
      <c r="D4713">
        <v>0</v>
      </c>
      <c r="E4713">
        <v>0</v>
      </c>
      <c r="G4713">
        <v>72</v>
      </c>
      <c r="J4713">
        <v>1</v>
      </c>
      <c r="K4713">
        <v>1</v>
      </c>
    </row>
    <row r="4714" spans="1:11" x14ac:dyDescent="0.35">
      <c r="A4714" t="s">
        <v>11</v>
      </c>
      <c r="B4714" t="s">
        <v>12</v>
      </c>
      <c r="C4714" t="s">
        <v>15</v>
      </c>
      <c r="D4714">
        <v>0</v>
      </c>
      <c r="E4714">
        <v>0</v>
      </c>
      <c r="G4714">
        <v>73</v>
      </c>
      <c r="J4714">
        <v>1</v>
      </c>
      <c r="K4714">
        <v>1</v>
      </c>
    </row>
    <row r="4715" spans="1:11" x14ac:dyDescent="0.35">
      <c r="A4715" t="s">
        <v>11</v>
      </c>
      <c r="B4715" t="s">
        <v>12</v>
      </c>
      <c r="C4715" t="s">
        <v>15</v>
      </c>
      <c r="D4715">
        <v>0</v>
      </c>
      <c r="E4715">
        <v>0</v>
      </c>
      <c r="G4715">
        <v>74</v>
      </c>
      <c r="J4715">
        <v>1</v>
      </c>
      <c r="K4715">
        <v>1</v>
      </c>
    </row>
    <row r="4716" spans="1:11" x14ac:dyDescent="0.35">
      <c r="A4716" t="s">
        <v>11</v>
      </c>
      <c r="B4716" t="s">
        <v>12</v>
      </c>
      <c r="C4716" t="s">
        <v>15</v>
      </c>
      <c r="D4716">
        <v>0</v>
      </c>
      <c r="E4716">
        <v>0</v>
      </c>
      <c r="G4716">
        <v>75</v>
      </c>
      <c r="J4716">
        <v>1</v>
      </c>
      <c r="K4716">
        <v>1</v>
      </c>
    </row>
    <row r="4717" spans="1:11" x14ac:dyDescent="0.35">
      <c r="A4717" t="s">
        <v>11</v>
      </c>
      <c r="B4717" t="s">
        <v>12</v>
      </c>
      <c r="C4717" t="s">
        <v>15</v>
      </c>
      <c r="D4717">
        <v>0</v>
      </c>
      <c r="E4717">
        <v>0</v>
      </c>
      <c r="G4717">
        <v>76</v>
      </c>
      <c r="J4717">
        <v>1</v>
      </c>
      <c r="K4717">
        <v>1</v>
      </c>
    </row>
    <row r="4718" spans="1:11" x14ac:dyDescent="0.35">
      <c r="A4718" t="s">
        <v>11</v>
      </c>
      <c r="B4718" t="s">
        <v>12</v>
      </c>
      <c r="C4718" t="s">
        <v>15</v>
      </c>
      <c r="D4718">
        <v>0</v>
      </c>
      <c r="E4718">
        <v>0</v>
      </c>
      <c r="G4718">
        <v>77</v>
      </c>
      <c r="J4718">
        <v>1</v>
      </c>
      <c r="K4718">
        <v>1</v>
      </c>
    </row>
    <row r="4719" spans="1:11" x14ac:dyDescent="0.35">
      <c r="A4719" t="s">
        <v>11</v>
      </c>
      <c r="B4719" t="s">
        <v>12</v>
      </c>
      <c r="C4719" t="s">
        <v>15</v>
      </c>
      <c r="D4719">
        <v>0</v>
      </c>
      <c r="E4719">
        <v>0</v>
      </c>
      <c r="G4719">
        <v>78</v>
      </c>
      <c r="J4719">
        <v>1</v>
      </c>
      <c r="K4719">
        <v>1</v>
      </c>
    </row>
    <row r="4720" spans="1:11" x14ac:dyDescent="0.35">
      <c r="A4720" t="s">
        <v>11</v>
      </c>
      <c r="B4720" t="s">
        <v>12</v>
      </c>
      <c r="C4720" t="s">
        <v>15</v>
      </c>
      <c r="D4720">
        <v>0</v>
      </c>
      <c r="E4720">
        <v>0</v>
      </c>
      <c r="G4720">
        <v>79</v>
      </c>
      <c r="J4720">
        <v>1</v>
      </c>
      <c r="K4720">
        <v>1</v>
      </c>
    </row>
    <row r="4721" spans="1:11" x14ac:dyDescent="0.35">
      <c r="A4721" t="s">
        <v>11</v>
      </c>
      <c r="B4721" t="s">
        <v>12</v>
      </c>
      <c r="C4721" t="s">
        <v>15</v>
      </c>
      <c r="D4721">
        <v>0</v>
      </c>
      <c r="E4721">
        <v>0</v>
      </c>
      <c r="G4721">
        <v>80</v>
      </c>
      <c r="J4721">
        <v>1</v>
      </c>
      <c r="K4721">
        <v>1</v>
      </c>
    </row>
    <row r="4722" spans="1:11" x14ac:dyDescent="0.35">
      <c r="A4722" t="s">
        <v>11</v>
      </c>
      <c r="B4722" t="s">
        <v>12</v>
      </c>
      <c r="C4722" t="s">
        <v>15</v>
      </c>
      <c r="D4722">
        <v>815</v>
      </c>
      <c r="E4722">
        <v>815</v>
      </c>
      <c r="G4722">
        <v>81</v>
      </c>
      <c r="J4722">
        <v>1</v>
      </c>
      <c r="K4722">
        <v>1</v>
      </c>
    </row>
    <row r="4723" spans="1:11" x14ac:dyDescent="0.35">
      <c r="A4723" t="s">
        <v>11</v>
      </c>
      <c r="B4723" t="s">
        <v>12</v>
      </c>
      <c r="C4723" t="s">
        <v>15</v>
      </c>
      <c r="D4723">
        <v>0</v>
      </c>
      <c r="E4723">
        <v>0</v>
      </c>
      <c r="G4723">
        <v>82</v>
      </c>
      <c r="J4723">
        <v>1</v>
      </c>
      <c r="K4723">
        <v>1</v>
      </c>
    </row>
    <row r="4724" spans="1:11" x14ac:dyDescent="0.35">
      <c r="A4724" t="s">
        <v>11</v>
      </c>
      <c r="B4724" t="s">
        <v>12</v>
      </c>
      <c r="C4724" t="s">
        <v>15</v>
      </c>
      <c r="D4724">
        <v>0</v>
      </c>
      <c r="E4724">
        <v>0</v>
      </c>
      <c r="G4724">
        <v>83</v>
      </c>
      <c r="J4724">
        <v>1</v>
      </c>
      <c r="K4724">
        <v>1</v>
      </c>
    </row>
    <row r="4725" spans="1:11" x14ac:dyDescent="0.35">
      <c r="A4725" t="s">
        <v>11</v>
      </c>
      <c r="B4725" t="s">
        <v>12</v>
      </c>
      <c r="C4725" t="s">
        <v>15</v>
      </c>
      <c r="D4725">
        <v>676</v>
      </c>
      <c r="E4725">
        <v>676</v>
      </c>
      <c r="G4725">
        <v>84</v>
      </c>
      <c r="J4725">
        <v>1</v>
      </c>
      <c r="K4725">
        <v>1</v>
      </c>
    </row>
    <row r="4726" spans="1:11" x14ac:dyDescent="0.35">
      <c r="A4726" t="s">
        <v>11</v>
      </c>
      <c r="B4726" t="s">
        <v>12</v>
      </c>
      <c r="C4726" t="s">
        <v>15</v>
      </c>
      <c r="D4726">
        <v>678</v>
      </c>
      <c r="E4726">
        <v>678</v>
      </c>
      <c r="G4726">
        <v>85</v>
      </c>
      <c r="J4726">
        <v>1</v>
      </c>
      <c r="K4726">
        <v>1</v>
      </c>
    </row>
    <row r="4727" spans="1:11" x14ac:dyDescent="0.35">
      <c r="A4727" t="s">
        <v>11</v>
      </c>
      <c r="B4727" t="s">
        <v>12</v>
      </c>
      <c r="C4727" t="s">
        <v>15</v>
      </c>
      <c r="D4727">
        <v>249</v>
      </c>
      <c r="E4727">
        <v>249</v>
      </c>
      <c r="G4727">
        <v>86</v>
      </c>
      <c r="J4727">
        <v>1</v>
      </c>
      <c r="K4727">
        <v>1</v>
      </c>
    </row>
    <row r="4728" spans="1:11" x14ac:dyDescent="0.35">
      <c r="A4728" t="s">
        <v>11</v>
      </c>
      <c r="B4728" t="s">
        <v>12</v>
      </c>
      <c r="C4728" t="s">
        <v>15</v>
      </c>
      <c r="D4728">
        <v>0</v>
      </c>
      <c r="E4728">
        <v>0</v>
      </c>
      <c r="G4728">
        <v>87</v>
      </c>
      <c r="J4728">
        <v>1</v>
      </c>
      <c r="K4728">
        <v>1</v>
      </c>
    </row>
    <row r="4729" spans="1:11" x14ac:dyDescent="0.35">
      <c r="A4729" t="s">
        <v>11</v>
      </c>
      <c r="B4729" t="s">
        <v>12</v>
      </c>
      <c r="C4729" t="s">
        <v>15</v>
      </c>
      <c r="D4729">
        <v>0</v>
      </c>
      <c r="E4729">
        <v>0</v>
      </c>
      <c r="G4729">
        <v>88</v>
      </c>
      <c r="J4729">
        <v>1</v>
      </c>
      <c r="K4729">
        <v>1</v>
      </c>
    </row>
    <row r="4730" spans="1:11" x14ac:dyDescent="0.35">
      <c r="A4730" t="s">
        <v>11</v>
      </c>
      <c r="B4730" t="s">
        <v>12</v>
      </c>
      <c r="C4730" t="s">
        <v>15</v>
      </c>
      <c r="D4730">
        <v>0</v>
      </c>
      <c r="E4730">
        <v>0</v>
      </c>
      <c r="G4730">
        <v>89</v>
      </c>
      <c r="J4730">
        <v>1</v>
      </c>
      <c r="K4730">
        <v>1</v>
      </c>
    </row>
    <row r="4731" spans="1:11" x14ac:dyDescent="0.35">
      <c r="A4731" t="s">
        <v>11</v>
      </c>
      <c r="B4731" t="s">
        <v>12</v>
      </c>
      <c r="C4731" t="s">
        <v>15</v>
      </c>
      <c r="D4731">
        <v>1840</v>
      </c>
      <c r="E4731">
        <v>1840</v>
      </c>
      <c r="G4731">
        <v>90</v>
      </c>
      <c r="J4731">
        <v>1</v>
      </c>
      <c r="K4731">
        <v>1</v>
      </c>
    </row>
    <row r="4732" spans="1:11" x14ac:dyDescent="0.35">
      <c r="A4732" t="s">
        <v>11</v>
      </c>
      <c r="B4732" t="s">
        <v>12</v>
      </c>
      <c r="C4732" t="s">
        <v>15</v>
      </c>
      <c r="D4732">
        <v>0</v>
      </c>
      <c r="E4732">
        <v>0</v>
      </c>
      <c r="G4732">
        <v>91</v>
      </c>
      <c r="J4732">
        <v>1</v>
      </c>
      <c r="K4732">
        <v>1</v>
      </c>
    </row>
    <row r="4733" spans="1:11" x14ac:dyDescent="0.35">
      <c r="A4733" t="s">
        <v>11</v>
      </c>
      <c r="B4733" t="s">
        <v>12</v>
      </c>
      <c r="C4733" t="s">
        <v>15</v>
      </c>
      <c r="D4733">
        <v>0</v>
      </c>
      <c r="E4733">
        <v>0</v>
      </c>
      <c r="G4733">
        <v>92</v>
      </c>
      <c r="J4733">
        <v>1</v>
      </c>
      <c r="K4733">
        <v>1</v>
      </c>
    </row>
    <row r="4734" spans="1:11" x14ac:dyDescent="0.35">
      <c r="A4734" t="s">
        <v>11</v>
      </c>
      <c r="B4734" t="s">
        <v>12</v>
      </c>
      <c r="C4734" t="s">
        <v>15</v>
      </c>
      <c r="D4734">
        <v>0</v>
      </c>
      <c r="E4734">
        <v>0</v>
      </c>
      <c r="G4734">
        <v>93</v>
      </c>
      <c r="J4734">
        <v>1</v>
      </c>
      <c r="K4734">
        <v>1</v>
      </c>
    </row>
    <row r="4735" spans="1:11" x14ac:dyDescent="0.35">
      <c r="A4735" t="s">
        <v>11</v>
      </c>
      <c r="B4735" t="s">
        <v>12</v>
      </c>
      <c r="C4735" t="s">
        <v>15</v>
      </c>
      <c r="D4735">
        <v>0</v>
      </c>
      <c r="E4735">
        <v>0</v>
      </c>
      <c r="G4735">
        <v>94</v>
      </c>
      <c r="J4735">
        <v>1</v>
      </c>
      <c r="K4735">
        <v>1</v>
      </c>
    </row>
    <row r="4736" spans="1:11" x14ac:dyDescent="0.35">
      <c r="A4736" t="s">
        <v>11</v>
      </c>
      <c r="B4736" t="s">
        <v>12</v>
      </c>
      <c r="C4736" t="s">
        <v>15</v>
      </c>
      <c r="D4736">
        <v>0</v>
      </c>
      <c r="E4736">
        <v>0</v>
      </c>
      <c r="G4736">
        <v>95</v>
      </c>
      <c r="J4736">
        <v>1</v>
      </c>
      <c r="K4736">
        <v>1</v>
      </c>
    </row>
    <row r="4737" spans="1:11" x14ac:dyDescent="0.35">
      <c r="A4737" t="s">
        <v>11</v>
      </c>
      <c r="B4737" t="s">
        <v>12</v>
      </c>
      <c r="C4737" t="s">
        <v>15</v>
      </c>
      <c r="D4737">
        <v>0</v>
      </c>
      <c r="E4737">
        <v>0</v>
      </c>
      <c r="G4737">
        <v>96</v>
      </c>
      <c r="J4737">
        <v>1</v>
      </c>
      <c r="K4737">
        <v>1</v>
      </c>
    </row>
    <row r="4738" spans="1:11" x14ac:dyDescent="0.35">
      <c r="A4738" t="s">
        <v>11</v>
      </c>
      <c r="B4738" t="s">
        <v>12</v>
      </c>
      <c r="C4738" t="s">
        <v>15</v>
      </c>
      <c r="D4738">
        <v>0</v>
      </c>
      <c r="E4738">
        <v>0</v>
      </c>
      <c r="G4738">
        <v>97</v>
      </c>
      <c r="J4738">
        <v>1</v>
      </c>
      <c r="K4738">
        <v>1</v>
      </c>
    </row>
    <row r="4739" spans="1:11" x14ac:dyDescent="0.35">
      <c r="A4739" t="s">
        <v>11</v>
      </c>
      <c r="B4739" t="s">
        <v>12</v>
      </c>
      <c r="C4739" t="s">
        <v>15</v>
      </c>
      <c r="D4739">
        <v>0</v>
      </c>
      <c r="E4739">
        <v>0</v>
      </c>
      <c r="G4739">
        <v>98</v>
      </c>
      <c r="J4739">
        <v>1</v>
      </c>
      <c r="K4739">
        <v>1</v>
      </c>
    </row>
    <row r="4740" spans="1:11" x14ac:dyDescent="0.35">
      <c r="A4740" t="s">
        <v>11</v>
      </c>
      <c r="B4740" t="s">
        <v>12</v>
      </c>
      <c r="C4740" t="s">
        <v>15</v>
      </c>
      <c r="D4740">
        <v>0</v>
      </c>
      <c r="E4740">
        <v>0</v>
      </c>
      <c r="G4740">
        <v>99</v>
      </c>
      <c r="J4740">
        <v>1</v>
      </c>
      <c r="K4740">
        <v>1</v>
      </c>
    </row>
    <row r="4741" spans="1:11" x14ac:dyDescent="0.35">
      <c r="A4741" t="s">
        <v>11</v>
      </c>
      <c r="B4741" t="s">
        <v>12</v>
      </c>
      <c r="C4741" t="s">
        <v>15</v>
      </c>
      <c r="D4741">
        <v>0</v>
      </c>
      <c r="E4741">
        <v>0</v>
      </c>
      <c r="G4741">
        <v>100</v>
      </c>
      <c r="J4741">
        <v>1</v>
      </c>
      <c r="K4741">
        <v>1</v>
      </c>
    </row>
    <row r="4742" spans="1:11" x14ac:dyDescent="0.35">
      <c r="A4742" t="s">
        <v>11</v>
      </c>
      <c r="B4742" t="s">
        <v>12</v>
      </c>
      <c r="C4742" t="s">
        <v>15</v>
      </c>
      <c r="D4742">
        <v>0</v>
      </c>
      <c r="E4742">
        <v>0</v>
      </c>
      <c r="G4742">
        <v>101</v>
      </c>
      <c r="J4742">
        <v>1</v>
      </c>
      <c r="K4742">
        <v>1</v>
      </c>
    </row>
    <row r="4743" spans="1:11" x14ac:dyDescent="0.35">
      <c r="A4743" t="s">
        <v>11</v>
      </c>
      <c r="B4743" t="s">
        <v>12</v>
      </c>
      <c r="C4743" t="s">
        <v>15</v>
      </c>
      <c r="D4743">
        <v>590</v>
      </c>
      <c r="E4743">
        <v>590</v>
      </c>
      <c r="G4743">
        <v>102</v>
      </c>
      <c r="J4743">
        <v>1</v>
      </c>
      <c r="K4743">
        <v>1</v>
      </c>
    </row>
    <row r="4744" spans="1:11" x14ac:dyDescent="0.35">
      <c r="A4744" t="s">
        <v>11</v>
      </c>
      <c r="B4744" t="s">
        <v>12</v>
      </c>
      <c r="C4744" t="s">
        <v>15</v>
      </c>
      <c r="D4744">
        <v>623</v>
      </c>
      <c r="E4744">
        <v>623</v>
      </c>
      <c r="G4744">
        <v>103</v>
      </c>
      <c r="J4744">
        <v>1</v>
      </c>
      <c r="K4744">
        <v>1</v>
      </c>
    </row>
    <row r="4745" spans="1:11" x14ac:dyDescent="0.35">
      <c r="A4745" t="s">
        <v>11</v>
      </c>
      <c r="B4745" t="s">
        <v>12</v>
      </c>
      <c r="C4745" t="s">
        <v>15</v>
      </c>
      <c r="D4745">
        <v>638</v>
      </c>
      <c r="E4745">
        <v>638</v>
      </c>
      <c r="G4745">
        <v>104</v>
      </c>
      <c r="J4745">
        <v>1</v>
      </c>
      <c r="K4745">
        <v>1</v>
      </c>
    </row>
    <row r="4746" spans="1:11" x14ac:dyDescent="0.35">
      <c r="A4746" t="s">
        <v>11</v>
      </c>
      <c r="B4746" t="s">
        <v>12</v>
      </c>
      <c r="C4746" t="s">
        <v>15</v>
      </c>
      <c r="D4746">
        <v>494</v>
      </c>
      <c r="E4746">
        <v>494</v>
      </c>
      <c r="G4746">
        <v>105</v>
      </c>
      <c r="J4746">
        <v>1</v>
      </c>
      <c r="K4746">
        <v>1</v>
      </c>
    </row>
    <row r="4747" spans="1:11" x14ac:dyDescent="0.35">
      <c r="A4747" t="s">
        <v>11</v>
      </c>
      <c r="B4747" t="s">
        <v>12</v>
      </c>
      <c r="C4747" t="s">
        <v>15</v>
      </c>
      <c r="D4747">
        <v>614</v>
      </c>
      <c r="E4747">
        <v>614</v>
      </c>
      <c r="G4747">
        <v>106</v>
      </c>
      <c r="J4747">
        <v>1</v>
      </c>
      <c r="K4747">
        <v>1</v>
      </c>
    </row>
    <row r="4748" spans="1:11" x14ac:dyDescent="0.35">
      <c r="A4748" t="s">
        <v>11</v>
      </c>
      <c r="B4748" t="s">
        <v>12</v>
      </c>
      <c r="C4748" t="s">
        <v>15</v>
      </c>
      <c r="D4748">
        <v>873</v>
      </c>
      <c r="E4748">
        <v>873</v>
      </c>
      <c r="G4748">
        <v>107</v>
      </c>
      <c r="J4748">
        <v>1</v>
      </c>
      <c r="K4748">
        <v>1</v>
      </c>
    </row>
    <row r="4749" spans="1:11" x14ac:dyDescent="0.35">
      <c r="A4749" t="s">
        <v>11</v>
      </c>
      <c r="B4749" t="s">
        <v>12</v>
      </c>
      <c r="C4749" t="s">
        <v>15</v>
      </c>
      <c r="D4749">
        <v>372</v>
      </c>
      <c r="E4749">
        <v>372</v>
      </c>
      <c r="G4749">
        <v>108</v>
      </c>
      <c r="J4749">
        <v>1</v>
      </c>
      <c r="K4749">
        <v>1</v>
      </c>
    </row>
    <row r="4750" spans="1:11" x14ac:dyDescent="0.35">
      <c r="A4750" t="s">
        <v>11</v>
      </c>
      <c r="B4750" t="s">
        <v>12</v>
      </c>
      <c r="C4750" t="s">
        <v>15</v>
      </c>
      <c r="D4750">
        <v>0</v>
      </c>
      <c r="E4750">
        <v>0</v>
      </c>
      <c r="G4750">
        <v>109</v>
      </c>
      <c r="J4750">
        <v>1</v>
      </c>
      <c r="K4750">
        <v>1</v>
      </c>
    </row>
    <row r="4751" spans="1:11" x14ac:dyDescent="0.35">
      <c r="A4751" t="s">
        <v>11</v>
      </c>
      <c r="B4751" t="s">
        <v>12</v>
      </c>
      <c r="C4751" t="s">
        <v>15</v>
      </c>
      <c r="D4751">
        <v>0</v>
      </c>
      <c r="E4751">
        <v>0</v>
      </c>
      <c r="G4751">
        <v>110</v>
      </c>
      <c r="J4751">
        <v>1</v>
      </c>
      <c r="K4751">
        <v>1</v>
      </c>
    </row>
    <row r="4752" spans="1:11" x14ac:dyDescent="0.35">
      <c r="A4752" t="s">
        <v>11</v>
      </c>
      <c r="B4752" t="s">
        <v>12</v>
      </c>
      <c r="C4752" t="s">
        <v>15</v>
      </c>
      <c r="D4752">
        <v>0</v>
      </c>
      <c r="E4752">
        <v>0</v>
      </c>
      <c r="G4752">
        <v>111</v>
      </c>
      <c r="J4752">
        <v>1</v>
      </c>
      <c r="K4752">
        <v>1</v>
      </c>
    </row>
    <row r="4753" spans="1:11" x14ac:dyDescent="0.35">
      <c r="A4753" t="s">
        <v>11</v>
      </c>
      <c r="B4753" t="s">
        <v>12</v>
      </c>
      <c r="C4753" t="s">
        <v>15</v>
      </c>
      <c r="D4753">
        <v>0</v>
      </c>
      <c r="E4753">
        <v>0</v>
      </c>
      <c r="G4753">
        <v>112</v>
      </c>
      <c r="J4753">
        <v>1</v>
      </c>
      <c r="K4753">
        <v>1</v>
      </c>
    </row>
    <row r="4754" spans="1:11" x14ac:dyDescent="0.35">
      <c r="A4754" t="s">
        <v>11</v>
      </c>
      <c r="B4754" t="s">
        <v>12</v>
      </c>
      <c r="C4754" t="s">
        <v>15</v>
      </c>
      <c r="D4754">
        <v>239</v>
      </c>
      <c r="E4754">
        <v>239</v>
      </c>
      <c r="G4754">
        <v>113</v>
      </c>
      <c r="J4754">
        <v>1</v>
      </c>
      <c r="K4754">
        <v>1</v>
      </c>
    </row>
    <row r="4755" spans="1:11" x14ac:dyDescent="0.35">
      <c r="A4755" t="s">
        <v>11</v>
      </c>
      <c r="B4755" t="s">
        <v>12</v>
      </c>
      <c r="C4755" t="s">
        <v>15</v>
      </c>
      <c r="D4755">
        <v>449</v>
      </c>
      <c r="E4755">
        <v>449</v>
      </c>
      <c r="G4755">
        <v>114</v>
      </c>
      <c r="J4755">
        <v>1</v>
      </c>
      <c r="K4755">
        <v>1</v>
      </c>
    </row>
    <row r="4756" spans="1:11" x14ac:dyDescent="0.35">
      <c r="A4756" t="s">
        <v>11</v>
      </c>
      <c r="B4756" t="s">
        <v>12</v>
      </c>
      <c r="C4756" t="s">
        <v>15</v>
      </c>
      <c r="D4756">
        <v>473</v>
      </c>
      <c r="E4756">
        <v>473</v>
      </c>
      <c r="G4756">
        <v>115</v>
      </c>
      <c r="J4756">
        <v>1</v>
      </c>
      <c r="K4756">
        <v>1</v>
      </c>
    </row>
    <row r="4757" spans="1:11" x14ac:dyDescent="0.35">
      <c r="A4757" t="s">
        <v>11</v>
      </c>
      <c r="B4757" t="s">
        <v>12</v>
      </c>
      <c r="C4757" t="s">
        <v>15</v>
      </c>
      <c r="D4757">
        <v>797</v>
      </c>
      <c r="E4757">
        <v>797</v>
      </c>
      <c r="G4757">
        <v>116</v>
      </c>
      <c r="J4757">
        <v>1</v>
      </c>
      <c r="K4757">
        <v>1</v>
      </c>
    </row>
    <row r="4758" spans="1:11" x14ac:dyDescent="0.35">
      <c r="A4758" t="s">
        <v>11</v>
      </c>
      <c r="B4758" t="s">
        <v>12</v>
      </c>
      <c r="C4758" t="s">
        <v>15</v>
      </c>
      <c r="D4758">
        <v>0</v>
      </c>
      <c r="E4758">
        <v>0</v>
      </c>
      <c r="G4758">
        <v>117</v>
      </c>
      <c r="J4758">
        <v>1</v>
      </c>
      <c r="K4758">
        <v>1</v>
      </c>
    </row>
    <row r="4759" spans="1:11" x14ac:dyDescent="0.35">
      <c r="A4759" t="s">
        <v>11</v>
      </c>
      <c r="B4759" t="s">
        <v>12</v>
      </c>
      <c r="C4759" t="s">
        <v>15</v>
      </c>
      <c r="D4759">
        <v>1363</v>
      </c>
      <c r="E4759">
        <v>1363</v>
      </c>
      <c r="G4759">
        <v>118</v>
      </c>
      <c r="J4759">
        <v>1</v>
      </c>
      <c r="K4759">
        <v>1</v>
      </c>
    </row>
    <row r="4760" spans="1:11" x14ac:dyDescent="0.35">
      <c r="A4760" t="s">
        <v>11</v>
      </c>
      <c r="B4760" t="s">
        <v>12</v>
      </c>
      <c r="C4760" t="s">
        <v>15</v>
      </c>
      <c r="D4760">
        <v>1381</v>
      </c>
      <c r="E4760">
        <v>1381</v>
      </c>
      <c r="G4760">
        <v>119</v>
      </c>
      <c r="J4760">
        <v>1</v>
      </c>
      <c r="K4760">
        <v>1</v>
      </c>
    </row>
    <row r="4761" spans="1:11" x14ac:dyDescent="0.35">
      <c r="A4761" t="s">
        <v>11</v>
      </c>
      <c r="B4761" t="s">
        <v>12</v>
      </c>
      <c r="C4761" t="s">
        <v>15</v>
      </c>
      <c r="D4761">
        <v>1285</v>
      </c>
      <c r="E4761">
        <v>1285</v>
      </c>
      <c r="G4761">
        <v>120</v>
      </c>
      <c r="J4761">
        <v>1</v>
      </c>
      <c r="K4761">
        <v>1</v>
      </c>
    </row>
    <row r="4762" spans="1:11" x14ac:dyDescent="0.35">
      <c r="A4762" t="s">
        <v>11</v>
      </c>
      <c r="B4762" t="s">
        <v>12</v>
      </c>
      <c r="C4762" t="s">
        <v>15</v>
      </c>
      <c r="D4762">
        <v>1165</v>
      </c>
      <c r="E4762">
        <v>1165</v>
      </c>
      <c r="G4762">
        <v>121</v>
      </c>
      <c r="J4762">
        <v>1</v>
      </c>
      <c r="K4762">
        <v>1</v>
      </c>
    </row>
    <row r="4763" spans="1:11" x14ac:dyDescent="0.35">
      <c r="A4763" t="s">
        <v>11</v>
      </c>
      <c r="B4763" t="s">
        <v>12</v>
      </c>
      <c r="C4763" t="s">
        <v>15</v>
      </c>
      <c r="D4763">
        <v>1424</v>
      </c>
      <c r="E4763">
        <v>1424</v>
      </c>
      <c r="G4763">
        <v>122</v>
      </c>
      <c r="J4763">
        <v>1</v>
      </c>
      <c r="K4763">
        <v>1</v>
      </c>
    </row>
    <row r="4764" spans="1:11" x14ac:dyDescent="0.35">
      <c r="A4764" t="s">
        <v>11</v>
      </c>
      <c r="B4764" t="s">
        <v>12</v>
      </c>
      <c r="C4764" t="s">
        <v>15</v>
      </c>
      <c r="D4764">
        <v>984</v>
      </c>
      <c r="E4764">
        <v>984</v>
      </c>
      <c r="G4764">
        <v>123</v>
      </c>
      <c r="J4764">
        <v>1</v>
      </c>
      <c r="K4764">
        <v>1</v>
      </c>
    </row>
    <row r="4765" spans="1:11" x14ac:dyDescent="0.35">
      <c r="A4765" t="s">
        <v>11</v>
      </c>
      <c r="B4765" t="s">
        <v>12</v>
      </c>
      <c r="C4765" t="s">
        <v>15</v>
      </c>
      <c r="D4765">
        <v>772</v>
      </c>
      <c r="E4765">
        <v>772</v>
      </c>
      <c r="G4765">
        <v>124</v>
      </c>
      <c r="J4765">
        <v>1</v>
      </c>
      <c r="K4765">
        <v>1</v>
      </c>
    </row>
    <row r="4766" spans="1:11" x14ac:dyDescent="0.35">
      <c r="A4766" t="s">
        <v>11</v>
      </c>
      <c r="B4766" t="s">
        <v>12</v>
      </c>
      <c r="C4766" t="s">
        <v>15</v>
      </c>
      <c r="D4766">
        <v>0</v>
      </c>
      <c r="E4766">
        <v>0</v>
      </c>
      <c r="G4766">
        <v>125</v>
      </c>
      <c r="J4766">
        <v>1</v>
      </c>
      <c r="K4766">
        <v>1</v>
      </c>
    </row>
    <row r="4767" spans="1:11" x14ac:dyDescent="0.35">
      <c r="A4767" t="s">
        <v>11</v>
      </c>
      <c r="B4767" t="s">
        <v>12</v>
      </c>
      <c r="C4767" t="s">
        <v>15</v>
      </c>
      <c r="D4767">
        <v>300</v>
      </c>
      <c r="E4767">
        <v>300</v>
      </c>
      <c r="G4767">
        <v>126</v>
      </c>
      <c r="J4767">
        <v>1</v>
      </c>
      <c r="K4767">
        <v>1</v>
      </c>
    </row>
    <row r="4768" spans="1:11" x14ac:dyDescent="0.35">
      <c r="A4768" t="s">
        <v>11</v>
      </c>
      <c r="B4768" t="s">
        <v>12</v>
      </c>
      <c r="C4768" t="s">
        <v>15</v>
      </c>
      <c r="D4768">
        <v>854</v>
      </c>
      <c r="E4768">
        <v>854</v>
      </c>
      <c r="G4768">
        <v>127</v>
      </c>
      <c r="J4768">
        <v>1</v>
      </c>
      <c r="K4768">
        <v>1</v>
      </c>
    </row>
    <row r="4769" spans="1:11" x14ac:dyDescent="0.35">
      <c r="A4769" t="s">
        <v>11</v>
      </c>
      <c r="B4769" t="s">
        <v>12</v>
      </c>
      <c r="C4769" t="s">
        <v>15</v>
      </c>
      <c r="D4769">
        <v>837</v>
      </c>
      <c r="E4769">
        <v>837</v>
      </c>
      <c r="G4769">
        <v>128</v>
      </c>
      <c r="J4769">
        <v>1</v>
      </c>
      <c r="K4769">
        <v>1</v>
      </c>
    </row>
    <row r="4770" spans="1:11" x14ac:dyDescent="0.35">
      <c r="A4770" t="s">
        <v>11</v>
      </c>
      <c r="B4770" t="s">
        <v>12</v>
      </c>
      <c r="C4770" t="s">
        <v>15</v>
      </c>
      <c r="D4770">
        <v>474</v>
      </c>
      <c r="E4770">
        <v>474</v>
      </c>
      <c r="G4770">
        <v>129</v>
      </c>
      <c r="J4770">
        <v>1</v>
      </c>
      <c r="K4770">
        <v>1</v>
      </c>
    </row>
    <row r="4771" spans="1:11" x14ac:dyDescent="0.35">
      <c r="A4771" t="s">
        <v>11</v>
      </c>
      <c r="B4771" t="s">
        <v>12</v>
      </c>
      <c r="C4771" t="s">
        <v>15</v>
      </c>
      <c r="D4771">
        <v>834</v>
      </c>
      <c r="E4771">
        <v>834</v>
      </c>
      <c r="G4771">
        <v>130</v>
      </c>
      <c r="J4771">
        <v>1</v>
      </c>
      <c r="K4771">
        <v>1</v>
      </c>
    </row>
    <row r="4772" spans="1:11" x14ac:dyDescent="0.35">
      <c r="A4772" t="s">
        <v>11</v>
      </c>
      <c r="B4772" t="s">
        <v>12</v>
      </c>
      <c r="C4772" t="s">
        <v>15</v>
      </c>
      <c r="D4772">
        <v>1135</v>
      </c>
      <c r="E4772">
        <v>1135</v>
      </c>
      <c r="G4772">
        <v>131</v>
      </c>
      <c r="J4772">
        <v>1</v>
      </c>
      <c r="K4772">
        <v>1</v>
      </c>
    </row>
    <row r="4773" spans="1:11" x14ac:dyDescent="0.35">
      <c r="A4773" t="s">
        <v>11</v>
      </c>
      <c r="B4773" t="s">
        <v>12</v>
      </c>
      <c r="C4773" t="s">
        <v>15</v>
      </c>
      <c r="D4773">
        <v>256</v>
      </c>
      <c r="E4773">
        <v>256</v>
      </c>
      <c r="G4773">
        <v>132</v>
      </c>
      <c r="J4773">
        <v>1</v>
      </c>
      <c r="K4773">
        <v>1</v>
      </c>
    </row>
    <row r="4774" spans="1:11" x14ac:dyDescent="0.35">
      <c r="A4774" t="s">
        <v>11</v>
      </c>
      <c r="B4774" t="s">
        <v>12</v>
      </c>
      <c r="C4774" t="s">
        <v>15</v>
      </c>
      <c r="D4774">
        <v>244</v>
      </c>
      <c r="E4774">
        <v>244</v>
      </c>
      <c r="G4774">
        <v>133</v>
      </c>
      <c r="J4774">
        <v>1</v>
      </c>
      <c r="K4774">
        <v>1</v>
      </c>
    </row>
    <row r="4775" spans="1:11" x14ac:dyDescent="0.35">
      <c r="A4775" t="s">
        <v>11</v>
      </c>
      <c r="B4775" t="s">
        <v>12</v>
      </c>
      <c r="C4775" t="s">
        <v>15</v>
      </c>
      <c r="D4775">
        <v>214</v>
      </c>
      <c r="E4775">
        <v>214</v>
      </c>
      <c r="G4775">
        <v>134</v>
      </c>
      <c r="J4775">
        <v>1</v>
      </c>
      <c r="K4775">
        <v>1</v>
      </c>
    </row>
    <row r="4776" spans="1:11" x14ac:dyDescent="0.35">
      <c r="A4776" t="s">
        <v>11</v>
      </c>
      <c r="B4776" t="s">
        <v>12</v>
      </c>
      <c r="C4776" t="s">
        <v>15</v>
      </c>
      <c r="D4776">
        <v>499</v>
      </c>
      <c r="E4776">
        <v>499</v>
      </c>
      <c r="G4776">
        <v>135</v>
      </c>
      <c r="J4776">
        <v>1</v>
      </c>
      <c r="K4776">
        <v>1</v>
      </c>
    </row>
    <row r="4777" spans="1:11" x14ac:dyDescent="0.35">
      <c r="A4777" t="s">
        <v>11</v>
      </c>
      <c r="B4777" t="s">
        <v>12</v>
      </c>
      <c r="C4777" t="s">
        <v>15</v>
      </c>
      <c r="D4777">
        <v>842</v>
      </c>
      <c r="E4777">
        <v>842</v>
      </c>
      <c r="G4777">
        <v>136</v>
      </c>
      <c r="J4777">
        <v>1</v>
      </c>
      <c r="K4777">
        <v>1</v>
      </c>
    </row>
    <row r="4778" spans="1:11" x14ac:dyDescent="0.35">
      <c r="A4778" t="s">
        <v>11</v>
      </c>
      <c r="B4778" t="s">
        <v>12</v>
      </c>
      <c r="C4778" t="s">
        <v>15</v>
      </c>
      <c r="D4778">
        <v>142</v>
      </c>
      <c r="E4778">
        <v>142</v>
      </c>
      <c r="G4778">
        <v>137</v>
      </c>
      <c r="J4778">
        <v>1</v>
      </c>
      <c r="K4778">
        <v>1</v>
      </c>
    </row>
    <row r="4779" spans="1:11" x14ac:dyDescent="0.35">
      <c r="A4779" t="s">
        <v>11</v>
      </c>
      <c r="B4779" t="s">
        <v>12</v>
      </c>
      <c r="C4779" t="s">
        <v>15</v>
      </c>
      <c r="D4779">
        <v>0</v>
      </c>
      <c r="E4779">
        <v>0</v>
      </c>
      <c r="G4779">
        <v>138</v>
      </c>
      <c r="J4779">
        <v>1</v>
      </c>
      <c r="K4779">
        <v>1</v>
      </c>
    </row>
    <row r="4780" spans="1:11" x14ac:dyDescent="0.35">
      <c r="A4780" t="s">
        <v>11</v>
      </c>
      <c r="B4780" t="s">
        <v>12</v>
      </c>
      <c r="C4780" t="s">
        <v>15</v>
      </c>
      <c r="D4780">
        <v>216</v>
      </c>
      <c r="E4780">
        <v>216</v>
      </c>
      <c r="G4780">
        <v>139</v>
      </c>
      <c r="J4780">
        <v>1</v>
      </c>
      <c r="K4780">
        <v>1</v>
      </c>
    </row>
    <row r="4781" spans="1:11" x14ac:dyDescent="0.35">
      <c r="A4781" t="s">
        <v>11</v>
      </c>
      <c r="B4781" t="s">
        <v>12</v>
      </c>
      <c r="C4781" t="s">
        <v>15</v>
      </c>
      <c r="D4781">
        <v>330</v>
      </c>
      <c r="E4781">
        <v>330</v>
      </c>
      <c r="G4781">
        <v>140</v>
      </c>
      <c r="J4781">
        <v>1</v>
      </c>
      <c r="K4781">
        <v>1</v>
      </c>
    </row>
    <row r="4782" spans="1:11" x14ac:dyDescent="0.35">
      <c r="A4782" t="s">
        <v>11</v>
      </c>
      <c r="B4782" t="s">
        <v>12</v>
      </c>
      <c r="C4782" t="s">
        <v>15</v>
      </c>
      <c r="D4782">
        <v>0</v>
      </c>
      <c r="E4782">
        <v>0</v>
      </c>
      <c r="G4782">
        <v>141</v>
      </c>
      <c r="J4782">
        <v>1</v>
      </c>
      <c r="K4782">
        <v>1</v>
      </c>
    </row>
    <row r="4783" spans="1:11" x14ac:dyDescent="0.35">
      <c r="A4783" t="s">
        <v>11</v>
      </c>
      <c r="B4783" t="s">
        <v>12</v>
      </c>
      <c r="C4783" t="s">
        <v>15</v>
      </c>
      <c r="D4783">
        <v>0</v>
      </c>
      <c r="E4783">
        <v>0</v>
      </c>
      <c r="G4783">
        <v>142</v>
      </c>
      <c r="J4783">
        <v>1</v>
      </c>
      <c r="K4783">
        <v>1</v>
      </c>
    </row>
    <row r="4784" spans="1:11" x14ac:dyDescent="0.35">
      <c r="A4784" t="s">
        <v>11</v>
      </c>
      <c r="B4784" t="s">
        <v>12</v>
      </c>
      <c r="C4784" t="s">
        <v>15</v>
      </c>
      <c r="D4784">
        <v>479</v>
      </c>
      <c r="E4784">
        <v>479</v>
      </c>
      <c r="G4784">
        <v>143</v>
      </c>
      <c r="J4784">
        <v>1</v>
      </c>
      <c r="K4784">
        <v>1</v>
      </c>
    </row>
    <row r="4785" spans="1:11" x14ac:dyDescent="0.35">
      <c r="A4785" t="s">
        <v>11</v>
      </c>
      <c r="B4785" t="s">
        <v>12</v>
      </c>
      <c r="C4785" t="s">
        <v>15</v>
      </c>
      <c r="D4785">
        <v>571</v>
      </c>
      <c r="E4785">
        <v>571</v>
      </c>
      <c r="G4785">
        <v>144</v>
      </c>
      <c r="J4785">
        <v>1</v>
      </c>
      <c r="K4785">
        <v>1</v>
      </c>
    </row>
    <row r="4786" spans="1:11" x14ac:dyDescent="0.35">
      <c r="A4786" t="s">
        <v>11</v>
      </c>
      <c r="B4786" t="s">
        <v>12</v>
      </c>
      <c r="C4786" t="s">
        <v>15</v>
      </c>
      <c r="D4786">
        <v>1010</v>
      </c>
      <c r="E4786">
        <v>1010</v>
      </c>
      <c r="G4786">
        <v>145</v>
      </c>
      <c r="J4786">
        <v>1</v>
      </c>
      <c r="K4786">
        <v>1</v>
      </c>
    </row>
    <row r="4787" spans="1:11" x14ac:dyDescent="0.35">
      <c r="A4787" t="s">
        <v>11</v>
      </c>
      <c r="B4787" t="s">
        <v>12</v>
      </c>
      <c r="C4787" t="s">
        <v>15</v>
      </c>
      <c r="D4787">
        <v>0</v>
      </c>
      <c r="E4787">
        <v>0</v>
      </c>
      <c r="G4787">
        <v>146</v>
      </c>
      <c r="J4787">
        <v>1</v>
      </c>
      <c r="K4787">
        <v>1</v>
      </c>
    </row>
    <row r="4788" spans="1:11" x14ac:dyDescent="0.35">
      <c r="A4788" t="s">
        <v>11</v>
      </c>
      <c r="B4788" t="s">
        <v>12</v>
      </c>
      <c r="C4788" t="s">
        <v>15</v>
      </c>
      <c r="D4788">
        <v>1190</v>
      </c>
      <c r="E4788">
        <v>1190</v>
      </c>
      <c r="G4788">
        <v>147</v>
      </c>
      <c r="J4788">
        <v>1</v>
      </c>
      <c r="K4788">
        <v>1</v>
      </c>
    </row>
    <row r="4789" spans="1:11" x14ac:dyDescent="0.35">
      <c r="A4789" t="s">
        <v>11</v>
      </c>
      <c r="B4789" t="s">
        <v>12</v>
      </c>
      <c r="C4789" t="s">
        <v>15</v>
      </c>
      <c r="D4789">
        <v>1395</v>
      </c>
      <c r="E4789">
        <v>1395</v>
      </c>
      <c r="G4789">
        <v>148</v>
      </c>
      <c r="J4789">
        <v>1</v>
      </c>
      <c r="K4789">
        <v>1</v>
      </c>
    </row>
    <row r="4790" spans="1:11" x14ac:dyDescent="0.35">
      <c r="A4790" t="s">
        <v>11</v>
      </c>
      <c r="B4790" t="s">
        <v>12</v>
      </c>
      <c r="C4790" t="s">
        <v>15</v>
      </c>
      <c r="D4790">
        <v>942</v>
      </c>
      <c r="E4790">
        <v>942</v>
      </c>
      <c r="G4790">
        <v>149</v>
      </c>
      <c r="J4790">
        <v>1</v>
      </c>
      <c r="K4790">
        <v>1</v>
      </c>
    </row>
    <row r="4791" spans="1:11" x14ac:dyDescent="0.35">
      <c r="A4791" t="s">
        <v>11</v>
      </c>
      <c r="B4791" t="s">
        <v>12</v>
      </c>
      <c r="C4791" t="s">
        <v>15</v>
      </c>
      <c r="D4791">
        <v>1430</v>
      </c>
      <c r="E4791">
        <v>1430</v>
      </c>
      <c r="G4791">
        <v>150</v>
      </c>
      <c r="J4791">
        <v>1</v>
      </c>
      <c r="K4791">
        <v>1</v>
      </c>
    </row>
    <row r="4792" spans="1:11" x14ac:dyDescent="0.35">
      <c r="A4792" t="s">
        <v>11</v>
      </c>
      <c r="B4792" t="s">
        <v>12</v>
      </c>
      <c r="C4792" t="s">
        <v>15</v>
      </c>
      <c r="D4792">
        <v>1409</v>
      </c>
      <c r="E4792">
        <v>1409</v>
      </c>
      <c r="G4792">
        <v>151</v>
      </c>
      <c r="J4792">
        <v>1</v>
      </c>
      <c r="K4792">
        <v>1</v>
      </c>
    </row>
    <row r="4793" spans="1:11" x14ac:dyDescent="0.35">
      <c r="A4793" t="s">
        <v>11</v>
      </c>
      <c r="B4793" t="s">
        <v>12</v>
      </c>
      <c r="C4793" t="s">
        <v>15</v>
      </c>
      <c r="D4793">
        <v>1985</v>
      </c>
      <c r="E4793">
        <v>1985</v>
      </c>
      <c r="G4793">
        <v>152</v>
      </c>
      <c r="J4793">
        <v>1</v>
      </c>
      <c r="K4793">
        <v>1</v>
      </c>
    </row>
    <row r="4794" spans="1:11" x14ac:dyDescent="0.35">
      <c r="A4794" t="s">
        <v>11</v>
      </c>
      <c r="B4794" t="s">
        <v>12</v>
      </c>
      <c r="C4794" t="s">
        <v>15</v>
      </c>
      <c r="D4794">
        <v>959</v>
      </c>
      <c r="E4794">
        <v>959</v>
      </c>
      <c r="G4794">
        <v>153</v>
      </c>
      <c r="J4794">
        <v>1</v>
      </c>
      <c r="K4794">
        <v>1</v>
      </c>
    </row>
    <row r="4795" spans="1:11" x14ac:dyDescent="0.35">
      <c r="A4795" t="s">
        <v>11</v>
      </c>
      <c r="B4795" t="s">
        <v>12</v>
      </c>
      <c r="C4795" t="s">
        <v>15</v>
      </c>
      <c r="D4795">
        <v>0</v>
      </c>
      <c r="E4795">
        <v>0</v>
      </c>
      <c r="G4795">
        <v>154</v>
      </c>
      <c r="J4795">
        <v>1</v>
      </c>
      <c r="K4795">
        <v>1</v>
      </c>
    </row>
    <row r="4796" spans="1:11" x14ac:dyDescent="0.35">
      <c r="A4796" t="s">
        <v>11</v>
      </c>
      <c r="B4796" t="s">
        <v>12</v>
      </c>
      <c r="C4796" t="s">
        <v>15</v>
      </c>
      <c r="D4796">
        <v>0</v>
      </c>
      <c r="E4796">
        <v>0</v>
      </c>
      <c r="G4796">
        <v>155</v>
      </c>
      <c r="J4796">
        <v>1</v>
      </c>
      <c r="K4796">
        <v>1</v>
      </c>
    </row>
    <row r="4797" spans="1:11" x14ac:dyDescent="0.35">
      <c r="A4797" t="s">
        <v>11</v>
      </c>
      <c r="B4797" t="s">
        <v>12</v>
      </c>
      <c r="C4797" t="s">
        <v>15</v>
      </c>
      <c r="D4797">
        <v>0</v>
      </c>
      <c r="E4797">
        <v>0</v>
      </c>
      <c r="G4797">
        <v>156</v>
      </c>
      <c r="J4797">
        <v>1</v>
      </c>
      <c r="K4797">
        <v>1</v>
      </c>
    </row>
    <row r="4798" spans="1:11" x14ac:dyDescent="0.35">
      <c r="A4798" t="s">
        <v>11</v>
      </c>
      <c r="B4798" t="s">
        <v>12</v>
      </c>
      <c r="C4798" t="s">
        <v>15</v>
      </c>
      <c r="D4798">
        <v>1131</v>
      </c>
      <c r="E4798">
        <v>1131</v>
      </c>
      <c r="G4798">
        <v>157</v>
      </c>
      <c r="J4798">
        <v>1</v>
      </c>
      <c r="K4798">
        <v>1</v>
      </c>
    </row>
    <row r="4799" spans="1:11" x14ac:dyDescent="0.35">
      <c r="A4799" t="s">
        <v>11</v>
      </c>
      <c r="B4799" t="s">
        <v>12</v>
      </c>
      <c r="C4799" t="s">
        <v>15</v>
      </c>
      <c r="D4799">
        <v>1129</v>
      </c>
      <c r="E4799">
        <v>1129</v>
      </c>
      <c r="G4799">
        <v>158</v>
      </c>
      <c r="J4799">
        <v>1</v>
      </c>
      <c r="K4799">
        <v>1</v>
      </c>
    </row>
    <row r="4800" spans="1:11" x14ac:dyDescent="0.35">
      <c r="A4800" t="s">
        <v>11</v>
      </c>
      <c r="B4800" t="s">
        <v>12</v>
      </c>
      <c r="C4800" t="s">
        <v>15</v>
      </c>
      <c r="D4800">
        <v>967</v>
      </c>
      <c r="E4800">
        <v>967</v>
      </c>
      <c r="G4800">
        <v>159</v>
      </c>
      <c r="J4800">
        <v>1</v>
      </c>
      <c r="K4800">
        <v>1</v>
      </c>
    </row>
    <row r="4801" spans="1:11" x14ac:dyDescent="0.35">
      <c r="A4801" t="s">
        <v>11</v>
      </c>
      <c r="B4801" t="s">
        <v>12</v>
      </c>
      <c r="C4801" t="s">
        <v>15</v>
      </c>
      <c r="D4801">
        <v>1084</v>
      </c>
      <c r="E4801">
        <v>1084</v>
      </c>
      <c r="G4801">
        <v>160</v>
      </c>
      <c r="J4801">
        <v>1</v>
      </c>
      <c r="K4801">
        <v>1</v>
      </c>
    </row>
    <row r="4802" spans="1:11" x14ac:dyDescent="0.35">
      <c r="A4802" t="s">
        <v>11</v>
      </c>
      <c r="B4802" t="s">
        <v>12</v>
      </c>
      <c r="C4802" t="s">
        <v>15</v>
      </c>
      <c r="D4802">
        <v>630</v>
      </c>
      <c r="E4802">
        <v>630</v>
      </c>
      <c r="G4802">
        <v>161</v>
      </c>
      <c r="J4802">
        <v>1</v>
      </c>
      <c r="K4802">
        <v>1</v>
      </c>
    </row>
    <row r="4803" spans="1:11" x14ac:dyDescent="0.35">
      <c r="A4803" t="s">
        <v>11</v>
      </c>
      <c r="B4803" t="s">
        <v>12</v>
      </c>
      <c r="C4803" t="s">
        <v>15</v>
      </c>
      <c r="D4803">
        <v>991</v>
      </c>
      <c r="E4803">
        <v>991</v>
      </c>
      <c r="G4803">
        <v>162</v>
      </c>
      <c r="J4803">
        <v>1</v>
      </c>
      <c r="K4803">
        <v>1</v>
      </c>
    </row>
    <row r="4804" spans="1:11" x14ac:dyDescent="0.35">
      <c r="A4804" t="s">
        <v>11</v>
      </c>
      <c r="B4804" t="s">
        <v>12</v>
      </c>
      <c r="C4804" t="s">
        <v>15</v>
      </c>
      <c r="D4804">
        <v>1101</v>
      </c>
      <c r="E4804">
        <v>1101</v>
      </c>
      <c r="G4804">
        <v>163</v>
      </c>
      <c r="J4804">
        <v>1</v>
      </c>
      <c r="K4804">
        <v>1</v>
      </c>
    </row>
    <row r="4805" spans="1:11" x14ac:dyDescent="0.35">
      <c r="A4805" t="s">
        <v>11</v>
      </c>
      <c r="B4805" t="s">
        <v>12</v>
      </c>
      <c r="C4805" t="s">
        <v>15</v>
      </c>
      <c r="D4805">
        <v>851</v>
      </c>
      <c r="E4805">
        <v>851</v>
      </c>
      <c r="G4805">
        <v>164</v>
      </c>
      <c r="J4805">
        <v>1</v>
      </c>
      <c r="K4805">
        <v>1</v>
      </c>
    </row>
    <row r="4806" spans="1:11" x14ac:dyDescent="0.35">
      <c r="A4806" t="s">
        <v>11</v>
      </c>
      <c r="B4806" t="s">
        <v>12</v>
      </c>
      <c r="C4806" t="s">
        <v>15</v>
      </c>
      <c r="D4806">
        <v>1085</v>
      </c>
      <c r="E4806">
        <v>1085</v>
      </c>
      <c r="G4806">
        <v>165</v>
      </c>
      <c r="J4806">
        <v>1</v>
      </c>
      <c r="K4806">
        <v>1</v>
      </c>
    </row>
    <row r="4807" spans="1:11" x14ac:dyDescent="0.35">
      <c r="A4807" t="s">
        <v>11</v>
      </c>
      <c r="B4807" t="s">
        <v>12</v>
      </c>
      <c r="C4807" t="s">
        <v>15</v>
      </c>
      <c r="D4807">
        <v>0</v>
      </c>
      <c r="E4807">
        <v>0</v>
      </c>
      <c r="G4807">
        <v>166</v>
      </c>
      <c r="J4807">
        <v>1</v>
      </c>
      <c r="K4807">
        <v>1</v>
      </c>
    </row>
    <row r="4808" spans="1:11" x14ac:dyDescent="0.35">
      <c r="A4808" t="s">
        <v>11</v>
      </c>
      <c r="B4808" t="s">
        <v>12</v>
      </c>
      <c r="C4808" t="s">
        <v>15</v>
      </c>
      <c r="D4808">
        <v>0</v>
      </c>
      <c r="E4808">
        <v>0</v>
      </c>
      <c r="G4808">
        <v>167</v>
      </c>
      <c r="J4808">
        <v>1</v>
      </c>
      <c r="K4808">
        <v>1</v>
      </c>
    </row>
    <row r="4809" spans="1:11" x14ac:dyDescent="0.35">
      <c r="A4809" t="s">
        <v>11</v>
      </c>
      <c r="B4809" t="s">
        <v>12</v>
      </c>
      <c r="C4809" t="s">
        <v>15</v>
      </c>
      <c r="D4809">
        <v>0</v>
      </c>
      <c r="E4809">
        <v>0</v>
      </c>
      <c r="G4809">
        <v>168</v>
      </c>
      <c r="J4809">
        <v>1</v>
      </c>
      <c r="K4809">
        <v>1</v>
      </c>
    </row>
    <row r="4810" spans="1:11" x14ac:dyDescent="0.35">
      <c r="A4810" t="s">
        <v>11</v>
      </c>
      <c r="B4810" t="s">
        <v>12</v>
      </c>
      <c r="C4810" t="s">
        <v>15</v>
      </c>
      <c r="D4810">
        <v>0</v>
      </c>
      <c r="E4810">
        <v>0</v>
      </c>
      <c r="G4810">
        <v>169</v>
      </c>
      <c r="J4810">
        <v>1</v>
      </c>
      <c r="K4810">
        <v>1</v>
      </c>
    </row>
    <row r="4811" spans="1:11" x14ac:dyDescent="0.35">
      <c r="A4811" t="s">
        <v>11</v>
      </c>
      <c r="B4811" t="s">
        <v>12</v>
      </c>
      <c r="C4811" t="s">
        <v>15</v>
      </c>
      <c r="D4811">
        <v>875</v>
      </c>
      <c r="E4811">
        <v>875</v>
      </c>
      <c r="G4811">
        <v>170</v>
      </c>
      <c r="J4811">
        <v>1</v>
      </c>
      <c r="K4811">
        <v>1</v>
      </c>
    </row>
    <row r="4812" spans="1:11" x14ac:dyDescent="0.35">
      <c r="A4812" t="s">
        <v>11</v>
      </c>
      <c r="B4812" t="s">
        <v>12</v>
      </c>
      <c r="C4812" t="s">
        <v>15</v>
      </c>
      <c r="D4812">
        <v>695</v>
      </c>
      <c r="E4812">
        <v>695</v>
      </c>
      <c r="G4812">
        <v>171</v>
      </c>
      <c r="J4812">
        <v>1</v>
      </c>
      <c r="K4812">
        <v>1</v>
      </c>
    </row>
    <row r="4813" spans="1:11" x14ac:dyDescent="0.35">
      <c r="A4813" t="s">
        <v>11</v>
      </c>
      <c r="B4813" t="s">
        <v>12</v>
      </c>
      <c r="C4813" t="s">
        <v>15</v>
      </c>
      <c r="D4813">
        <v>896</v>
      </c>
      <c r="E4813">
        <v>896</v>
      </c>
      <c r="G4813">
        <v>172</v>
      </c>
      <c r="J4813">
        <v>1</v>
      </c>
      <c r="K4813">
        <v>1</v>
      </c>
    </row>
    <row r="4814" spans="1:11" x14ac:dyDescent="0.35">
      <c r="A4814" t="s">
        <v>11</v>
      </c>
      <c r="B4814" t="s">
        <v>12</v>
      </c>
      <c r="C4814" t="s">
        <v>15</v>
      </c>
      <c r="D4814">
        <v>0</v>
      </c>
      <c r="E4814">
        <v>0</v>
      </c>
      <c r="G4814">
        <v>173</v>
      </c>
      <c r="J4814">
        <v>1</v>
      </c>
      <c r="K4814">
        <v>1</v>
      </c>
    </row>
    <row r="4815" spans="1:11" x14ac:dyDescent="0.35">
      <c r="A4815" t="s">
        <v>11</v>
      </c>
      <c r="B4815" t="s">
        <v>12</v>
      </c>
      <c r="C4815" t="s">
        <v>15</v>
      </c>
      <c r="D4815">
        <v>975</v>
      </c>
      <c r="E4815">
        <v>975</v>
      </c>
      <c r="G4815">
        <v>174</v>
      </c>
      <c r="J4815">
        <v>1</v>
      </c>
      <c r="K4815">
        <v>1</v>
      </c>
    </row>
    <row r="4816" spans="1:11" x14ac:dyDescent="0.35">
      <c r="A4816" t="s">
        <v>11</v>
      </c>
      <c r="B4816" t="s">
        <v>12</v>
      </c>
      <c r="C4816" t="s">
        <v>15</v>
      </c>
      <c r="D4816">
        <v>975</v>
      </c>
      <c r="E4816">
        <v>975</v>
      </c>
      <c r="G4816">
        <v>175</v>
      </c>
      <c r="J4816">
        <v>1</v>
      </c>
      <c r="K4816">
        <v>1</v>
      </c>
    </row>
    <row r="4817" spans="1:11" x14ac:dyDescent="0.35">
      <c r="A4817" t="s">
        <v>11</v>
      </c>
      <c r="B4817" t="s">
        <v>12</v>
      </c>
      <c r="C4817" t="s">
        <v>15</v>
      </c>
      <c r="D4817">
        <v>953</v>
      </c>
      <c r="E4817">
        <v>953</v>
      </c>
      <c r="G4817">
        <v>176</v>
      </c>
      <c r="J4817">
        <v>1</v>
      </c>
      <c r="K4817">
        <v>1</v>
      </c>
    </row>
    <row r="4818" spans="1:11" x14ac:dyDescent="0.35">
      <c r="A4818" t="s">
        <v>11</v>
      </c>
      <c r="B4818" t="s">
        <v>12</v>
      </c>
      <c r="C4818" t="s">
        <v>15</v>
      </c>
      <c r="D4818">
        <v>0</v>
      </c>
      <c r="E4818">
        <v>0</v>
      </c>
      <c r="G4818">
        <v>177</v>
      </c>
      <c r="J4818">
        <v>1</v>
      </c>
      <c r="K4818">
        <v>1</v>
      </c>
    </row>
    <row r="4819" spans="1:11" x14ac:dyDescent="0.35">
      <c r="A4819" t="s">
        <v>11</v>
      </c>
      <c r="B4819" t="s">
        <v>12</v>
      </c>
      <c r="C4819" t="s">
        <v>15</v>
      </c>
      <c r="D4819">
        <v>0</v>
      </c>
      <c r="E4819">
        <v>0</v>
      </c>
      <c r="G4819">
        <v>178</v>
      </c>
      <c r="J4819">
        <v>1</v>
      </c>
      <c r="K4819">
        <v>1</v>
      </c>
    </row>
    <row r="4820" spans="1:11" x14ac:dyDescent="0.35">
      <c r="A4820" t="s">
        <v>11</v>
      </c>
      <c r="B4820" t="s">
        <v>12</v>
      </c>
      <c r="C4820" t="s">
        <v>15</v>
      </c>
      <c r="D4820">
        <v>0</v>
      </c>
      <c r="E4820">
        <v>0</v>
      </c>
      <c r="G4820">
        <v>179</v>
      </c>
      <c r="J4820">
        <v>1</v>
      </c>
      <c r="K4820">
        <v>1</v>
      </c>
    </row>
    <row r="4821" spans="1:11" x14ac:dyDescent="0.35">
      <c r="A4821" t="s">
        <v>11</v>
      </c>
      <c r="B4821" t="s">
        <v>12</v>
      </c>
      <c r="C4821" t="s">
        <v>15</v>
      </c>
      <c r="D4821">
        <v>0</v>
      </c>
      <c r="E4821">
        <v>0</v>
      </c>
      <c r="G4821">
        <v>180</v>
      </c>
      <c r="J4821">
        <v>1</v>
      </c>
      <c r="K4821">
        <v>1</v>
      </c>
    </row>
    <row r="4822" spans="1:11" x14ac:dyDescent="0.35">
      <c r="A4822" t="s">
        <v>11</v>
      </c>
      <c r="B4822" t="s">
        <v>12</v>
      </c>
      <c r="C4822" t="s">
        <v>15</v>
      </c>
      <c r="D4822">
        <v>1043</v>
      </c>
      <c r="E4822">
        <v>1043</v>
      </c>
      <c r="G4822">
        <v>181</v>
      </c>
      <c r="J4822">
        <v>1</v>
      </c>
      <c r="K4822">
        <v>1</v>
      </c>
    </row>
    <row r="4823" spans="1:11" x14ac:dyDescent="0.35">
      <c r="A4823" t="s">
        <v>11</v>
      </c>
      <c r="B4823" t="s">
        <v>12</v>
      </c>
      <c r="C4823" t="s">
        <v>15</v>
      </c>
      <c r="D4823">
        <v>882</v>
      </c>
      <c r="E4823">
        <v>882</v>
      </c>
      <c r="G4823">
        <v>182</v>
      </c>
      <c r="J4823">
        <v>1</v>
      </c>
      <c r="K4823">
        <v>1</v>
      </c>
    </row>
    <row r="4824" spans="1:11" x14ac:dyDescent="0.35">
      <c r="A4824" t="s">
        <v>11</v>
      </c>
      <c r="B4824" t="s">
        <v>12</v>
      </c>
      <c r="C4824" t="s">
        <v>15</v>
      </c>
      <c r="D4824">
        <v>677</v>
      </c>
      <c r="E4824">
        <v>677</v>
      </c>
      <c r="G4824">
        <v>183</v>
      </c>
      <c r="J4824">
        <v>1</v>
      </c>
      <c r="K4824">
        <v>1</v>
      </c>
    </row>
    <row r="4825" spans="1:11" x14ac:dyDescent="0.35">
      <c r="A4825" t="s">
        <v>11</v>
      </c>
      <c r="B4825" t="s">
        <v>12</v>
      </c>
      <c r="C4825" t="s">
        <v>15</v>
      </c>
      <c r="D4825">
        <v>547</v>
      </c>
      <c r="E4825">
        <v>547</v>
      </c>
      <c r="G4825">
        <v>184</v>
      </c>
      <c r="J4825">
        <v>1</v>
      </c>
      <c r="K4825">
        <v>1</v>
      </c>
    </row>
    <row r="4826" spans="1:11" x14ac:dyDescent="0.35">
      <c r="A4826" t="s">
        <v>11</v>
      </c>
      <c r="B4826" t="s">
        <v>12</v>
      </c>
      <c r="C4826" t="s">
        <v>15</v>
      </c>
      <c r="D4826">
        <v>0</v>
      </c>
      <c r="E4826">
        <v>0</v>
      </c>
      <c r="G4826">
        <v>185</v>
      </c>
      <c r="J4826">
        <v>1</v>
      </c>
      <c r="K4826">
        <v>1</v>
      </c>
    </row>
    <row r="4827" spans="1:11" x14ac:dyDescent="0.35">
      <c r="A4827" t="s">
        <v>11</v>
      </c>
      <c r="B4827" t="s">
        <v>12</v>
      </c>
      <c r="C4827" t="s">
        <v>15</v>
      </c>
      <c r="D4827">
        <v>0</v>
      </c>
      <c r="E4827">
        <v>0</v>
      </c>
      <c r="G4827">
        <v>186</v>
      </c>
      <c r="J4827">
        <v>1</v>
      </c>
      <c r="K4827">
        <v>1</v>
      </c>
    </row>
    <row r="4828" spans="1:11" x14ac:dyDescent="0.35">
      <c r="A4828" t="s">
        <v>11</v>
      </c>
      <c r="B4828" t="s">
        <v>12</v>
      </c>
      <c r="C4828" t="s">
        <v>15</v>
      </c>
      <c r="D4828">
        <v>187</v>
      </c>
      <c r="E4828">
        <v>187</v>
      </c>
      <c r="G4828">
        <v>187</v>
      </c>
      <c r="J4828">
        <v>1</v>
      </c>
      <c r="K4828">
        <v>1</v>
      </c>
    </row>
    <row r="4829" spans="1:11" x14ac:dyDescent="0.35">
      <c r="A4829" t="s">
        <v>11</v>
      </c>
      <c r="B4829" t="s">
        <v>12</v>
      </c>
      <c r="C4829" t="s">
        <v>15</v>
      </c>
      <c r="D4829">
        <v>0</v>
      </c>
      <c r="E4829">
        <v>0</v>
      </c>
      <c r="G4829">
        <v>188</v>
      </c>
      <c r="J4829">
        <v>1</v>
      </c>
      <c r="K4829">
        <v>1</v>
      </c>
    </row>
    <row r="4830" spans="1:11" x14ac:dyDescent="0.35">
      <c r="A4830" t="s">
        <v>11</v>
      </c>
      <c r="B4830" t="s">
        <v>12</v>
      </c>
      <c r="C4830" t="s">
        <v>15</v>
      </c>
      <c r="D4830">
        <v>0</v>
      </c>
      <c r="E4830">
        <v>0</v>
      </c>
      <c r="G4830">
        <v>189</v>
      </c>
      <c r="J4830">
        <v>1</v>
      </c>
      <c r="K4830">
        <v>1</v>
      </c>
    </row>
    <row r="4831" spans="1:11" x14ac:dyDescent="0.35">
      <c r="A4831" t="s">
        <v>11</v>
      </c>
      <c r="B4831" t="s">
        <v>12</v>
      </c>
      <c r="C4831" t="s">
        <v>15</v>
      </c>
      <c r="D4831">
        <v>356</v>
      </c>
      <c r="E4831">
        <v>356</v>
      </c>
      <c r="G4831">
        <v>190</v>
      </c>
      <c r="J4831">
        <v>1</v>
      </c>
      <c r="K4831">
        <v>1</v>
      </c>
    </row>
    <row r="4832" spans="1:11" x14ac:dyDescent="0.35">
      <c r="A4832" t="s">
        <v>11</v>
      </c>
      <c r="B4832" t="s">
        <v>12</v>
      </c>
      <c r="C4832" t="s">
        <v>15</v>
      </c>
      <c r="D4832">
        <v>282</v>
      </c>
      <c r="E4832">
        <v>282</v>
      </c>
      <c r="G4832">
        <v>191</v>
      </c>
      <c r="J4832">
        <v>1</v>
      </c>
      <c r="K4832">
        <v>1</v>
      </c>
    </row>
    <row r="4833" spans="1:11" x14ac:dyDescent="0.35">
      <c r="A4833" t="s">
        <v>11</v>
      </c>
      <c r="B4833" t="s">
        <v>12</v>
      </c>
      <c r="C4833" t="s">
        <v>15</v>
      </c>
      <c r="D4833">
        <v>1380</v>
      </c>
      <c r="E4833">
        <v>1380</v>
      </c>
      <c r="G4833">
        <v>192</v>
      </c>
      <c r="J4833">
        <v>1</v>
      </c>
      <c r="K4833">
        <v>1</v>
      </c>
    </row>
    <row r="4834" spans="1:11" x14ac:dyDescent="0.35">
      <c r="A4834" t="s">
        <v>11</v>
      </c>
      <c r="B4834" t="s">
        <v>12</v>
      </c>
      <c r="C4834" t="s">
        <v>15</v>
      </c>
      <c r="D4834">
        <v>300</v>
      </c>
      <c r="E4834">
        <v>300</v>
      </c>
      <c r="G4834">
        <v>193</v>
      </c>
      <c r="J4834">
        <v>1</v>
      </c>
      <c r="K4834">
        <v>1</v>
      </c>
    </row>
    <row r="4835" spans="1:11" x14ac:dyDescent="0.35">
      <c r="A4835" t="s">
        <v>11</v>
      </c>
      <c r="B4835" t="s">
        <v>12</v>
      </c>
      <c r="C4835" t="s">
        <v>15</v>
      </c>
      <c r="D4835">
        <v>239</v>
      </c>
      <c r="E4835">
        <v>239</v>
      </c>
      <c r="G4835">
        <v>194</v>
      </c>
      <c r="J4835">
        <v>1</v>
      </c>
      <c r="K4835">
        <v>1</v>
      </c>
    </row>
    <row r="4836" spans="1:11" x14ac:dyDescent="0.35">
      <c r="A4836" t="s">
        <v>11</v>
      </c>
      <c r="B4836" t="s">
        <v>12</v>
      </c>
      <c r="C4836" t="s">
        <v>15</v>
      </c>
      <c r="D4836">
        <v>0</v>
      </c>
      <c r="E4836">
        <v>0</v>
      </c>
      <c r="G4836">
        <v>195</v>
      </c>
      <c r="J4836">
        <v>1</v>
      </c>
      <c r="K4836">
        <v>1</v>
      </c>
    </row>
    <row r="4837" spans="1:11" x14ac:dyDescent="0.35">
      <c r="A4837" t="s">
        <v>11</v>
      </c>
      <c r="B4837" t="s">
        <v>12</v>
      </c>
      <c r="C4837" t="s">
        <v>15</v>
      </c>
      <c r="D4837">
        <v>0</v>
      </c>
      <c r="E4837">
        <v>0</v>
      </c>
      <c r="G4837">
        <v>196</v>
      </c>
      <c r="J4837">
        <v>1</v>
      </c>
      <c r="K4837">
        <v>1</v>
      </c>
    </row>
    <row r="4838" spans="1:11" x14ac:dyDescent="0.35">
      <c r="A4838" t="s">
        <v>11</v>
      </c>
      <c r="B4838" t="s">
        <v>12</v>
      </c>
      <c r="C4838" t="s">
        <v>15</v>
      </c>
      <c r="D4838">
        <v>0</v>
      </c>
      <c r="E4838">
        <v>0</v>
      </c>
      <c r="G4838">
        <v>197</v>
      </c>
      <c r="J4838">
        <v>1</v>
      </c>
      <c r="K4838">
        <v>1</v>
      </c>
    </row>
    <row r="4839" spans="1:11" x14ac:dyDescent="0.35">
      <c r="A4839" t="s">
        <v>11</v>
      </c>
      <c r="B4839" t="s">
        <v>12</v>
      </c>
      <c r="C4839" t="s">
        <v>15</v>
      </c>
      <c r="D4839">
        <v>0</v>
      </c>
      <c r="E4839">
        <v>0</v>
      </c>
      <c r="G4839">
        <v>198</v>
      </c>
      <c r="J4839">
        <v>1</v>
      </c>
      <c r="K4839">
        <v>1</v>
      </c>
    </row>
    <row r="4840" spans="1:11" x14ac:dyDescent="0.35">
      <c r="A4840" t="s">
        <v>11</v>
      </c>
      <c r="B4840" t="s">
        <v>12</v>
      </c>
      <c r="C4840" t="s">
        <v>15</v>
      </c>
      <c r="D4840">
        <v>0</v>
      </c>
      <c r="E4840">
        <v>0</v>
      </c>
      <c r="G4840">
        <v>199</v>
      </c>
      <c r="J4840">
        <v>1</v>
      </c>
      <c r="K4840">
        <v>1</v>
      </c>
    </row>
    <row r="4841" spans="1:11" x14ac:dyDescent="0.35">
      <c r="A4841" t="s">
        <v>11</v>
      </c>
      <c r="B4841" t="s">
        <v>12</v>
      </c>
      <c r="C4841" t="s">
        <v>15</v>
      </c>
      <c r="D4841">
        <v>0</v>
      </c>
      <c r="E4841">
        <v>0</v>
      </c>
      <c r="G4841">
        <v>200</v>
      </c>
      <c r="J4841">
        <v>1</v>
      </c>
      <c r="K4841">
        <v>1</v>
      </c>
    </row>
    <row r="4842" spans="1:11" x14ac:dyDescent="0.35">
      <c r="A4842" t="s">
        <v>11</v>
      </c>
      <c r="B4842" t="s">
        <v>12</v>
      </c>
      <c r="C4842" t="s">
        <v>15</v>
      </c>
      <c r="D4842">
        <v>0</v>
      </c>
      <c r="E4842">
        <v>0</v>
      </c>
      <c r="G4842">
        <v>201</v>
      </c>
      <c r="J4842">
        <v>1</v>
      </c>
      <c r="K4842">
        <v>1</v>
      </c>
    </row>
    <row r="4843" spans="1:11" x14ac:dyDescent="0.35">
      <c r="A4843" t="s">
        <v>11</v>
      </c>
      <c r="B4843" t="s">
        <v>12</v>
      </c>
      <c r="C4843" t="s">
        <v>15</v>
      </c>
      <c r="D4843">
        <v>0</v>
      </c>
      <c r="E4843">
        <v>0</v>
      </c>
      <c r="G4843">
        <v>202</v>
      </c>
      <c r="J4843">
        <v>1</v>
      </c>
      <c r="K4843">
        <v>1</v>
      </c>
    </row>
    <row r="4844" spans="1:11" x14ac:dyDescent="0.35">
      <c r="A4844" t="s">
        <v>11</v>
      </c>
      <c r="B4844" t="s">
        <v>12</v>
      </c>
      <c r="C4844" t="s">
        <v>15</v>
      </c>
      <c r="D4844">
        <v>502</v>
      </c>
      <c r="E4844">
        <v>502</v>
      </c>
      <c r="G4844">
        <v>203</v>
      </c>
      <c r="J4844">
        <v>1</v>
      </c>
      <c r="K4844">
        <v>1</v>
      </c>
    </row>
    <row r="4845" spans="1:11" x14ac:dyDescent="0.35">
      <c r="A4845" t="s">
        <v>11</v>
      </c>
      <c r="B4845" t="s">
        <v>12</v>
      </c>
      <c r="C4845" t="s">
        <v>15</v>
      </c>
      <c r="D4845">
        <v>29</v>
      </c>
      <c r="E4845">
        <v>29</v>
      </c>
      <c r="G4845">
        <v>204</v>
      </c>
      <c r="J4845">
        <v>1</v>
      </c>
      <c r="K4845">
        <v>1</v>
      </c>
    </row>
    <row r="4846" spans="1:11" x14ac:dyDescent="0.35">
      <c r="A4846" t="s">
        <v>11</v>
      </c>
      <c r="B4846" t="s">
        <v>12</v>
      </c>
      <c r="C4846" t="s">
        <v>15</v>
      </c>
      <c r="D4846">
        <v>0</v>
      </c>
      <c r="E4846">
        <v>0</v>
      </c>
      <c r="G4846">
        <v>205</v>
      </c>
      <c r="J4846">
        <v>1</v>
      </c>
      <c r="K4846">
        <v>1</v>
      </c>
    </row>
    <row r="4847" spans="1:11" x14ac:dyDescent="0.35">
      <c r="A4847" t="s">
        <v>11</v>
      </c>
      <c r="B4847" t="s">
        <v>12</v>
      </c>
      <c r="C4847" t="s">
        <v>15</v>
      </c>
      <c r="D4847">
        <v>0</v>
      </c>
      <c r="E4847">
        <v>0</v>
      </c>
      <c r="G4847">
        <v>206</v>
      </c>
      <c r="J4847">
        <v>1</v>
      </c>
      <c r="K4847">
        <v>1</v>
      </c>
    </row>
    <row r="4848" spans="1:11" x14ac:dyDescent="0.35">
      <c r="A4848" t="s">
        <v>11</v>
      </c>
      <c r="B4848" t="s">
        <v>12</v>
      </c>
      <c r="C4848" t="s">
        <v>15</v>
      </c>
      <c r="D4848">
        <v>159</v>
      </c>
      <c r="E4848">
        <v>159</v>
      </c>
      <c r="G4848">
        <v>207</v>
      </c>
      <c r="J4848">
        <v>1</v>
      </c>
      <c r="K4848">
        <v>1</v>
      </c>
    </row>
    <row r="4849" spans="1:11" x14ac:dyDescent="0.35">
      <c r="A4849" t="s">
        <v>11</v>
      </c>
      <c r="B4849" t="s">
        <v>12</v>
      </c>
      <c r="C4849" t="s">
        <v>15</v>
      </c>
      <c r="D4849">
        <v>1299</v>
      </c>
      <c r="E4849">
        <v>1299</v>
      </c>
      <c r="G4849">
        <v>208</v>
      </c>
      <c r="J4849">
        <v>1</v>
      </c>
      <c r="K4849">
        <v>1</v>
      </c>
    </row>
    <row r="4850" spans="1:11" x14ac:dyDescent="0.35">
      <c r="A4850" t="s">
        <v>11</v>
      </c>
      <c r="B4850" t="s">
        <v>12</v>
      </c>
      <c r="C4850" t="s">
        <v>15</v>
      </c>
      <c r="D4850">
        <v>472</v>
      </c>
      <c r="E4850">
        <v>472</v>
      </c>
      <c r="G4850">
        <v>209</v>
      </c>
      <c r="J4850">
        <v>1</v>
      </c>
      <c r="K4850">
        <v>1</v>
      </c>
    </row>
    <row r="4851" spans="1:11" x14ac:dyDescent="0.35">
      <c r="A4851" t="s">
        <v>11</v>
      </c>
      <c r="B4851" t="s">
        <v>12</v>
      </c>
      <c r="C4851" t="s">
        <v>15</v>
      </c>
      <c r="D4851">
        <v>779</v>
      </c>
      <c r="E4851">
        <v>779</v>
      </c>
      <c r="G4851">
        <v>210</v>
      </c>
      <c r="J4851">
        <v>1</v>
      </c>
      <c r="K4851">
        <v>1</v>
      </c>
    </row>
    <row r="4852" spans="1:11" x14ac:dyDescent="0.35">
      <c r="A4852" t="s">
        <v>11</v>
      </c>
      <c r="B4852" t="s">
        <v>12</v>
      </c>
      <c r="C4852" t="s">
        <v>15</v>
      </c>
      <c r="D4852">
        <v>549</v>
      </c>
      <c r="E4852">
        <v>549</v>
      </c>
      <c r="G4852">
        <v>211</v>
      </c>
      <c r="J4852">
        <v>1</v>
      </c>
      <c r="K4852">
        <v>1</v>
      </c>
    </row>
    <row r="4853" spans="1:11" x14ac:dyDescent="0.35">
      <c r="A4853" t="s">
        <v>11</v>
      </c>
      <c r="B4853" t="s">
        <v>12</v>
      </c>
      <c r="C4853" t="s">
        <v>15</v>
      </c>
      <c r="D4853">
        <v>763</v>
      </c>
      <c r="E4853">
        <v>763</v>
      </c>
      <c r="G4853">
        <v>212</v>
      </c>
      <c r="J4853">
        <v>1</v>
      </c>
      <c r="K4853">
        <v>1</v>
      </c>
    </row>
    <row r="4854" spans="1:11" x14ac:dyDescent="0.35">
      <c r="A4854" t="s">
        <v>11</v>
      </c>
      <c r="B4854" t="s">
        <v>12</v>
      </c>
      <c r="C4854" t="s">
        <v>15</v>
      </c>
      <c r="D4854">
        <v>616</v>
      </c>
      <c r="E4854">
        <v>616</v>
      </c>
      <c r="G4854">
        <v>213</v>
      </c>
      <c r="J4854">
        <v>1</v>
      </c>
      <c r="K4854">
        <v>1</v>
      </c>
    </row>
    <row r="4855" spans="1:11" x14ac:dyDescent="0.35">
      <c r="A4855" t="s">
        <v>11</v>
      </c>
      <c r="B4855" t="s">
        <v>12</v>
      </c>
      <c r="C4855" t="s">
        <v>15</v>
      </c>
      <c r="D4855">
        <v>0</v>
      </c>
      <c r="E4855">
        <v>0</v>
      </c>
      <c r="G4855">
        <v>214</v>
      </c>
      <c r="J4855">
        <v>1</v>
      </c>
      <c r="K4855">
        <v>1</v>
      </c>
    </row>
    <row r="4856" spans="1:11" x14ac:dyDescent="0.35">
      <c r="A4856" t="s">
        <v>11</v>
      </c>
      <c r="B4856" t="s">
        <v>12</v>
      </c>
      <c r="C4856" t="s">
        <v>15</v>
      </c>
      <c r="D4856">
        <v>0</v>
      </c>
      <c r="E4856">
        <v>0</v>
      </c>
      <c r="G4856">
        <v>215</v>
      </c>
      <c r="J4856">
        <v>1</v>
      </c>
      <c r="K4856">
        <v>1</v>
      </c>
    </row>
    <row r="4857" spans="1:11" x14ac:dyDescent="0.35">
      <c r="A4857" t="s">
        <v>11</v>
      </c>
      <c r="B4857" t="s">
        <v>12</v>
      </c>
      <c r="C4857" t="s">
        <v>15</v>
      </c>
      <c r="D4857">
        <v>919</v>
      </c>
      <c r="E4857">
        <v>919</v>
      </c>
      <c r="G4857">
        <v>216</v>
      </c>
      <c r="J4857">
        <v>1</v>
      </c>
      <c r="K4857">
        <v>1</v>
      </c>
    </row>
    <row r="4858" spans="1:11" x14ac:dyDescent="0.35">
      <c r="A4858" t="s">
        <v>11</v>
      </c>
      <c r="B4858" t="s">
        <v>12</v>
      </c>
      <c r="C4858" t="s">
        <v>15</v>
      </c>
      <c r="D4858">
        <v>505</v>
      </c>
      <c r="E4858">
        <v>505</v>
      </c>
      <c r="G4858">
        <v>217</v>
      </c>
      <c r="J4858">
        <v>1</v>
      </c>
      <c r="K4858">
        <v>1</v>
      </c>
    </row>
    <row r="4859" spans="1:11" x14ac:dyDescent="0.35">
      <c r="A4859" t="s">
        <v>11</v>
      </c>
      <c r="B4859" t="s">
        <v>12</v>
      </c>
      <c r="C4859" t="s">
        <v>15</v>
      </c>
      <c r="D4859">
        <v>0</v>
      </c>
      <c r="E4859">
        <v>0</v>
      </c>
      <c r="G4859">
        <v>218</v>
      </c>
      <c r="J4859">
        <v>1</v>
      </c>
      <c r="K4859">
        <v>1</v>
      </c>
    </row>
    <row r="4860" spans="1:11" x14ac:dyDescent="0.35">
      <c r="A4860" t="s">
        <v>11</v>
      </c>
      <c r="B4860" t="s">
        <v>12</v>
      </c>
      <c r="C4860" t="s">
        <v>15</v>
      </c>
      <c r="D4860">
        <v>0</v>
      </c>
      <c r="E4860">
        <v>0</v>
      </c>
      <c r="G4860">
        <v>219</v>
      </c>
      <c r="J4860">
        <v>1</v>
      </c>
      <c r="K4860">
        <v>1</v>
      </c>
    </row>
    <row r="4861" spans="1:11" x14ac:dyDescent="0.35">
      <c r="A4861" t="s">
        <v>11</v>
      </c>
      <c r="B4861" t="s">
        <v>12</v>
      </c>
      <c r="C4861" t="s">
        <v>15</v>
      </c>
      <c r="D4861">
        <v>0</v>
      </c>
      <c r="E4861">
        <v>0</v>
      </c>
      <c r="G4861">
        <v>220</v>
      </c>
      <c r="J4861">
        <v>1</v>
      </c>
      <c r="K4861">
        <v>1</v>
      </c>
    </row>
    <row r="4862" spans="1:11" x14ac:dyDescent="0.35">
      <c r="A4862" t="s">
        <v>11</v>
      </c>
      <c r="B4862" t="s">
        <v>12</v>
      </c>
      <c r="C4862" t="s">
        <v>15</v>
      </c>
      <c r="D4862">
        <v>0</v>
      </c>
      <c r="E4862">
        <v>0</v>
      </c>
      <c r="G4862">
        <v>221</v>
      </c>
      <c r="J4862">
        <v>1</v>
      </c>
      <c r="K4862">
        <v>1</v>
      </c>
    </row>
    <row r="4863" spans="1:11" x14ac:dyDescent="0.35">
      <c r="A4863" t="s">
        <v>11</v>
      </c>
      <c r="B4863" t="s">
        <v>12</v>
      </c>
      <c r="C4863" t="s">
        <v>15</v>
      </c>
      <c r="D4863">
        <v>0</v>
      </c>
      <c r="E4863">
        <v>0</v>
      </c>
      <c r="G4863">
        <v>222</v>
      </c>
      <c r="J4863">
        <v>1</v>
      </c>
      <c r="K4863">
        <v>1</v>
      </c>
    </row>
    <row r="4864" spans="1:11" x14ac:dyDescent="0.35">
      <c r="A4864" t="s">
        <v>11</v>
      </c>
      <c r="B4864" t="s">
        <v>12</v>
      </c>
      <c r="C4864" t="s">
        <v>15</v>
      </c>
      <c r="D4864">
        <v>0</v>
      </c>
      <c r="E4864">
        <v>0</v>
      </c>
      <c r="G4864">
        <v>223</v>
      </c>
      <c r="J4864">
        <v>1</v>
      </c>
      <c r="K4864">
        <v>1</v>
      </c>
    </row>
    <row r="4865" spans="1:11" x14ac:dyDescent="0.35">
      <c r="A4865" t="s">
        <v>11</v>
      </c>
      <c r="B4865" t="s">
        <v>12</v>
      </c>
      <c r="C4865" t="s">
        <v>15</v>
      </c>
      <c r="D4865">
        <v>0</v>
      </c>
      <c r="E4865">
        <v>0</v>
      </c>
      <c r="G4865">
        <v>224</v>
      </c>
      <c r="J4865">
        <v>1</v>
      </c>
      <c r="K4865">
        <v>1</v>
      </c>
    </row>
    <row r="4866" spans="1:11" x14ac:dyDescent="0.35">
      <c r="A4866" t="s">
        <v>11</v>
      </c>
      <c r="B4866" t="s">
        <v>12</v>
      </c>
      <c r="C4866" t="s">
        <v>15</v>
      </c>
      <c r="D4866">
        <v>531</v>
      </c>
      <c r="E4866">
        <v>531</v>
      </c>
      <c r="G4866">
        <v>225</v>
      </c>
      <c r="J4866">
        <v>1</v>
      </c>
      <c r="K4866">
        <v>1</v>
      </c>
    </row>
    <row r="4867" spans="1:11" x14ac:dyDescent="0.35">
      <c r="A4867" t="s">
        <v>11</v>
      </c>
      <c r="B4867" t="s">
        <v>12</v>
      </c>
      <c r="C4867" t="s">
        <v>15</v>
      </c>
      <c r="D4867">
        <v>178</v>
      </c>
      <c r="E4867">
        <v>178</v>
      </c>
      <c r="G4867">
        <v>226</v>
      </c>
      <c r="J4867">
        <v>1</v>
      </c>
      <c r="K4867">
        <v>1</v>
      </c>
    </row>
    <row r="4868" spans="1:11" x14ac:dyDescent="0.35">
      <c r="A4868" t="s">
        <v>11</v>
      </c>
      <c r="B4868" t="s">
        <v>12</v>
      </c>
      <c r="C4868" t="s">
        <v>15</v>
      </c>
      <c r="D4868">
        <v>0</v>
      </c>
      <c r="E4868">
        <v>0</v>
      </c>
      <c r="G4868">
        <v>227</v>
      </c>
      <c r="J4868">
        <v>1</v>
      </c>
      <c r="K4868">
        <v>1</v>
      </c>
    </row>
    <row r="4869" spans="1:11" x14ac:dyDescent="0.35">
      <c r="A4869" t="s">
        <v>11</v>
      </c>
      <c r="B4869" t="s">
        <v>12</v>
      </c>
      <c r="C4869" t="s">
        <v>15</v>
      </c>
      <c r="D4869">
        <v>859</v>
      </c>
      <c r="E4869">
        <v>859</v>
      </c>
      <c r="G4869">
        <v>228</v>
      </c>
      <c r="J4869">
        <v>1</v>
      </c>
      <c r="K4869">
        <v>1</v>
      </c>
    </row>
    <row r="4870" spans="1:11" x14ac:dyDescent="0.35">
      <c r="A4870" t="s">
        <v>11</v>
      </c>
      <c r="B4870" t="s">
        <v>12</v>
      </c>
      <c r="C4870" t="s">
        <v>15</v>
      </c>
      <c r="D4870">
        <v>778</v>
      </c>
      <c r="E4870">
        <v>778</v>
      </c>
      <c r="G4870">
        <v>229</v>
      </c>
      <c r="J4870">
        <v>1</v>
      </c>
      <c r="K4870">
        <v>1</v>
      </c>
    </row>
    <row r="4871" spans="1:11" x14ac:dyDescent="0.35">
      <c r="A4871" t="s">
        <v>11</v>
      </c>
      <c r="B4871" t="s">
        <v>12</v>
      </c>
      <c r="C4871" t="s">
        <v>15</v>
      </c>
      <c r="D4871">
        <v>956</v>
      </c>
      <c r="E4871">
        <v>956</v>
      </c>
      <c r="G4871">
        <v>230</v>
      </c>
      <c r="J4871">
        <v>1</v>
      </c>
      <c r="K4871">
        <v>1</v>
      </c>
    </row>
    <row r="4872" spans="1:11" x14ac:dyDescent="0.35">
      <c r="A4872" t="s">
        <v>11</v>
      </c>
      <c r="B4872" t="s">
        <v>12</v>
      </c>
      <c r="C4872" t="s">
        <v>15</v>
      </c>
      <c r="D4872">
        <v>854</v>
      </c>
      <c r="E4872">
        <v>854</v>
      </c>
      <c r="G4872">
        <v>231</v>
      </c>
      <c r="J4872">
        <v>1</v>
      </c>
      <c r="K4872">
        <v>1</v>
      </c>
    </row>
    <row r="4873" spans="1:11" x14ac:dyDescent="0.35">
      <c r="A4873" t="s">
        <v>11</v>
      </c>
      <c r="B4873" t="s">
        <v>12</v>
      </c>
      <c r="C4873" t="s">
        <v>15</v>
      </c>
      <c r="D4873">
        <v>1078</v>
      </c>
      <c r="E4873">
        <v>1078</v>
      </c>
      <c r="G4873">
        <v>232</v>
      </c>
      <c r="J4873">
        <v>1</v>
      </c>
      <c r="K4873">
        <v>1</v>
      </c>
    </row>
    <row r="4874" spans="1:11" x14ac:dyDescent="0.35">
      <c r="A4874" t="s">
        <v>11</v>
      </c>
      <c r="B4874" t="s">
        <v>13</v>
      </c>
      <c r="C4874" t="s">
        <v>14</v>
      </c>
      <c r="D4874">
        <v>1539</v>
      </c>
      <c r="E4874">
        <v>2638</v>
      </c>
      <c r="G4874">
        <v>1</v>
      </c>
      <c r="J4874">
        <v>1</v>
      </c>
      <c r="K4874">
        <v>1</v>
      </c>
    </row>
    <row r="4875" spans="1:11" x14ac:dyDescent="0.35">
      <c r="A4875" t="s">
        <v>11</v>
      </c>
      <c r="B4875" t="s">
        <v>13</v>
      </c>
      <c r="C4875" t="s">
        <v>14</v>
      </c>
      <c r="D4875">
        <v>1539</v>
      </c>
      <c r="E4875">
        <v>2638</v>
      </c>
      <c r="G4875">
        <v>2</v>
      </c>
      <c r="J4875">
        <v>1</v>
      </c>
      <c r="K4875">
        <v>1</v>
      </c>
    </row>
    <row r="4876" spans="1:11" x14ac:dyDescent="0.35">
      <c r="A4876" t="s">
        <v>11</v>
      </c>
      <c r="B4876" t="s">
        <v>13</v>
      </c>
      <c r="C4876" t="s">
        <v>14</v>
      </c>
      <c r="D4876">
        <v>1539</v>
      </c>
      <c r="E4876">
        <v>2638</v>
      </c>
      <c r="G4876">
        <v>3</v>
      </c>
      <c r="J4876">
        <v>1</v>
      </c>
      <c r="K4876">
        <v>1</v>
      </c>
    </row>
    <row r="4877" spans="1:11" x14ac:dyDescent="0.35">
      <c r="A4877" t="s">
        <v>11</v>
      </c>
      <c r="B4877" t="s">
        <v>13</v>
      </c>
      <c r="C4877" t="s">
        <v>14</v>
      </c>
      <c r="D4877">
        <v>1539</v>
      </c>
      <c r="E4877">
        <v>2638</v>
      </c>
      <c r="G4877">
        <v>4</v>
      </c>
      <c r="J4877">
        <v>1</v>
      </c>
      <c r="K4877">
        <v>1</v>
      </c>
    </row>
    <row r="4878" spans="1:11" x14ac:dyDescent="0.35">
      <c r="A4878" t="s">
        <v>11</v>
      </c>
      <c r="B4878" t="s">
        <v>13</v>
      </c>
      <c r="C4878" t="s">
        <v>14</v>
      </c>
      <c r="D4878">
        <v>1539</v>
      </c>
      <c r="E4878">
        <v>2638</v>
      </c>
      <c r="G4878">
        <v>5</v>
      </c>
      <c r="J4878">
        <v>1</v>
      </c>
      <c r="K4878">
        <v>1</v>
      </c>
    </row>
    <row r="4879" spans="1:11" x14ac:dyDescent="0.35">
      <c r="A4879" t="s">
        <v>11</v>
      </c>
      <c r="B4879" t="s">
        <v>13</v>
      </c>
      <c r="C4879" t="s">
        <v>14</v>
      </c>
      <c r="D4879">
        <v>1539</v>
      </c>
      <c r="E4879">
        <v>2638</v>
      </c>
      <c r="G4879">
        <v>6</v>
      </c>
      <c r="J4879">
        <v>1</v>
      </c>
      <c r="K4879">
        <v>1</v>
      </c>
    </row>
    <row r="4880" spans="1:11" x14ac:dyDescent="0.35">
      <c r="A4880" t="s">
        <v>11</v>
      </c>
      <c r="B4880" t="s">
        <v>13</v>
      </c>
      <c r="C4880" t="s">
        <v>14</v>
      </c>
      <c r="D4880">
        <v>1539</v>
      </c>
      <c r="E4880">
        <v>2638</v>
      </c>
      <c r="G4880">
        <v>7</v>
      </c>
      <c r="J4880">
        <v>1</v>
      </c>
      <c r="K4880">
        <v>1</v>
      </c>
    </row>
    <row r="4881" spans="1:11" x14ac:dyDescent="0.35">
      <c r="A4881" t="s">
        <v>11</v>
      </c>
      <c r="B4881" t="s">
        <v>13</v>
      </c>
      <c r="C4881" t="s">
        <v>14</v>
      </c>
      <c r="D4881">
        <v>1539</v>
      </c>
      <c r="E4881">
        <v>2638</v>
      </c>
      <c r="G4881">
        <v>8</v>
      </c>
      <c r="J4881">
        <v>1</v>
      </c>
      <c r="K4881">
        <v>1</v>
      </c>
    </row>
    <row r="4882" spans="1:11" x14ac:dyDescent="0.35">
      <c r="A4882" t="s">
        <v>11</v>
      </c>
      <c r="B4882" t="s">
        <v>13</v>
      </c>
      <c r="C4882" t="s">
        <v>14</v>
      </c>
      <c r="D4882">
        <v>1539</v>
      </c>
      <c r="E4882">
        <v>2638</v>
      </c>
      <c r="G4882">
        <v>9</v>
      </c>
      <c r="J4882">
        <v>1</v>
      </c>
      <c r="K4882">
        <v>1</v>
      </c>
    </row>
    <row r="4883" spans="1:11" x14ac:dyDescent="0.35">
      <c r="A4883" t="s">
        <v>11</v>
      </c>
      <c r="B4883" t="s">
        <v>13</v>
      </c>
      <c r="C4883" t="s">
        <v>14</v>
      </c>
      <c r="D4883">
        <v>1539</v>
      </c>
      <c r="E4883">
        <v>2638</v>
      </c>
      <c r="G4883">
        <v>10</v>
      </c>
      <c r="J4883">
        <v>1</v>
      </c>
      <c r="K4883">
        <v>1</v>
      </c>
    </row>
    <row r="4884" spans="1:11" x14ac:dyDescent="0.35">
      <c r="A4884" t="s">
        <v>11</v>
      </c>
      <c r="B4884" t="s">
        <v>13</v>
      </c>
      <c r="C4884" t="s">
        <v>14</v>
      </c>
      <c r="D4884">
        <v>1539</v>
      </c>
      <c r="E4884">
        <v>2638</v>
      </c>
      <c r="G4884">
        <v>11</v>
      </c>
      <c r="J4884">
        <v>1</v>
      </c>
      <c r="K4884">
        <v>1</v>
      </c>
    </row>
    <row r="4885" spans="1:11" x14ac:dyDescent="0.35">
      <c r="A4885" t="s">
        <v>11</v>
      </c>
      <c r="B4885" t="s">
        <v>13</v>
      </c>
      <c r="C4885" t="s">
        <v>14</v>
      </c>
      <c r="D4885">
        <v>1539</v>
      </c>
      <c r="E4885">
        <v>2638</v>
      </c>
      <c r="G4885">
        <v>12</v>
      </c>
      <c r="J4885">
        <v>1</v>
      </c>
      <c r="K4885">
        <v>1</v>
      </c>
    </row>
    <row r="4886" spans="1:11" x14ac:dyDescent="0.35">
      <c r="A4886" t="s">
        <v>11</v>
      </c>
      <c r="B4886" t="s">
        <v>13</v>
      </c>
      <c r="C4886" t="s">
        <v>14</v>
      </c>
      <c r="D4886">
        <v>1539</v>
      </c>
      <c r="E4886">
        <v>2638</v>
      </c>
      <c r="G4886">
        <v>13</v>
      </c>
      <c r="J4886">
        <v>1</v>
      </c>
      <c r="K4886">
        <v>1</v>
      </c>
    </row>
    <row r="4887" spans="1:11" x14ac:dyDescent="0.35">
      <c r="A4887" t="s">
        <v>11</v>
      </c>
      <c r="B4887" t="s">
        <v>13</v>
      </c>
      <c r="C4887" t="s">
        <v>14</v>
      </c>
      <c r="D4887">
        <v>1539</v>
      </c>
      <c r="E4887">
        <v>2638</v>
      </c>
      <c r="G4887">
        <v>14</v>
      </c>
      <c r="J4887">
        <v>1</v>
      </c>
      <c r="K4887">
        <v>1</v>
      </c>
    </row>
    <row r="4888" spans="1:11" x14ac:dyDescent="0.35">
      <c r="A4888" t="s">
        <v>11</v>
      </c>
      <c r="B4888" t="s">
        <v>13</v>
      </c>
      <c r="C4888" t="s">
        <v>14</v>
      </c>
      <c r="D4888">
        <v>1539</v>
      </c>
      <c r="E4888">
        <v>2638</v>
      </c>
      <c r="G4888">
        <v>15</v>
      </c>
      <c r="J4888">
        <v>1</v>
      </c>
      <c r="K4888">
        <v>1</v>
      </c>
    </row>
    <row r="4889" spans="1:11" x14ac:dyDescent="0.35">
      <c r="A4889" t="s">
        <v>11</v>
      </c>
      <c r="B4889" t="s">
        <v>13</v>
      </c>
      <c r="C4889" t="s">
        <v>14</v>
      </c>
      <c r="D4889">
        <v>1539</v>
      </c>
      <c r="E4889">
        <v>2638</v>
      </c>
      <c r="G4889">
        <v>16</v>
      </c>
      <c r="J4889">
        <v>1</v>
      </c>
      <c r="K4889">
        <v>1</v>
      </c>
    </row>
    <row r="4890" spans="1:11" x14ac:dyDescent="0.35">
      <c r="A4890" t="s">
        <v>11</v>
      </c>
      <c r="B4890" t="s">
        <v>13</v>
      </c>
      <c r="C4890" t="s">
        <v>14</v>
      </c>
      <c r="D4890">
        <v>1539</v>
      </c>
      <c r="E4890">
        <v>2638</v>
      </c>
      <c r="G4890">
        <v>17</v>
      </c>
      <c r="J4890">
        <v>1</v>
      </c>
      <c r="K4890">
        <v>1</v>
      </c>
    </row>
    <row r="4891" spans="1:11" x14ac:dyDescent="0.35">
      <c r="A4891" t="s">
        <v>11</v>
      </c>
      <c r="B4891" t="s">
        <v>13</v>
      </c>
      <c r="C4891" t="s">
        <v>14</v>
      </c>
      <c r="D4891">
        <v>1539</v>
      </c>
      <c r="E4891">
        <v>2638</v>
      </c>
      <c r="G4891">
        <v>18</v>
      </c>
      <c r="J4891">
        <v>1</v>
      </c>
      <c r="K4891">
        <v>1</v>
      </c>
    </row>
    <row r="4892" spans="1:11" x14ac:dyDescent="0.35">
      <c r="A4892" t="s">
        <v>11</v>
      </c>
      <c r="B4892" t="s">
        <v>13</v>
      </c>
      <c r="C4892" t="s">
        <v>14</v>
      </c>
      <c r="D4892">
        <v>1539</v>
      </c>
      <c r="E4892">
        <v>2638</v>
      </c>
      <c r="G4892">
        <v>19</v>
      </c>
      <c r="J4892">
        <v>1</v>
      </c>
      <c r="K4892">
        <v>1</v>
      </c>
    </row>
    <row r="4893" spans="1:11" x14ac:dyDescent="0.35">
      <c r="A4893" t="s">
        <v>11</v>
      </c>
      <c r="B4893" t="s">
        <v>13</v>
      </c>
      <c r="C4893" t="s">
        <v>14</v>
      </c>
      <c r="D4893">
        <v>1539</v>
      </c>
      <c r="E4893">
        <v>2638</v>
      </c>
      <c r="G4893">
        <v>20</v>
      </c>
      <c r="J4893">
        <v>1</v>
      </c>
      <c r="K4893">
        <v>1</v>
      </c>
    </row>
    <row r="4894" spans="1:11" x14ac:dyDescent="0.35">
      <c r="A4894" t="s">
        <v>11</v>
      </c>
      <c r="B4894" t="s">
        <v>13</v>
      </c>
      <c r="C4894" t="s">
        <v>14</v>
      </c>
      <c r="D4894">
        <v>1539</v>
      </c>
      <c r="E4894">
        <v>2638</v>
      </c>
      <c r="G4894">
        <v>21</v>
      </c>
      <c r="J4894">
        <v>1</v>
      </c>
      <c r="K4894">
        <v>1</v>
      </c>
    </row>
    <row r="4895" spans="1:11" x14ac:dyDescent="0.35">
      <c r="A4895" t="s">
        <v>11</v>
      </c>
      <c r="B4895" t="s">
        <v>13</v>
      </c>
      <c r="C4895" t="s">
        <v>14</v>
      </c>
      <c r="D4895">
        <v>1539</v>
      </c>
      <c r="E4895">
        <v>2638</v>
      </c>
      <c r="G4895">
        <v>22</v>
      </c>
      <c r="J4895">
        <v>1</v>
      </c>
      <c r="K4895">
        <v>1</v>
      </c>
    </row>
    <row r="4896" spans="1:11" x14ac:dyDescent="0.35">
      <c r="A4896" t="s">
        <v>11</v>
      </c>
      <c r="B4896" t="s">
        <v>13</v>
      </c>
      <c r="C4896" t="s">
        <v>14</v>
      </c>
      <c r="D4896">
        <v>1539</v>
      </c>
      <c r="E4896">
        <v>2638</v>
      </c>
      <c r="G4896">
        <v>23</v>
      </c>
      <c r="J4896">
        <v>1</v>
      </c>
      <c r="K4896">
        <v>1</v>
      </c>
    </row>
    <row r="4897" spans="1:11" x14ac:dyDescent="0.35">
      <c r="A4897" t="s">
        <v>11</v>
      </c>
      <c r="B4897" t="s">
        <v>13</v>
      </c>
      <c r="C4897" t="s">
        <v>14</v>
      </c>
      <c r="D4897">
        <v>1539</v>
      </c>
      <c r="E4897">
        <v>2638</v>
      </c>
      <c r="G4897">
        <v>24</v>
      </c>
      <c r="J4897">
        <v>1</v>
      </c>
      <c r="K4897">
        <v>1</v>
      </c>
    </row>
    <row r="4898" spans="1:11" x14ac:dyDescent="0.35">
      <c r="A4898" t="s">
        <v>11</v>
      </c>
      <c r="B4898" t="s">
        <v>13</v>
      </c>
      <c r="C4898" t="s">
        <v>14</v>
      </c>
      <c r="D4898">
        <v>1539</v>
      </c>
      <c r="E4898">
        <v>2638</v>
      </c>
      <c r="G4898">
        <v>25</v>
      </c>
      <c r="J4898">
        <v>1</v>
      </c>
      <c r="K4898">
        <v>1</v>
      </c>
    </row>
    <row r="4899" spans="1:11" x14ac:dyDescent="0.35">
      <c r="A4899" t="s">
        <v>11</v>
      </c>
      <c r="B4899" t="s">
        <v>13</v>
      </c>
      <c r="C4899" t="s">
        <v>14</v>
      </c>
      <c r="D4899">
        <v>1539</v>
      </c>
      <c r="E4899">
        <v>2638</v>
      </c>
      <c r="G4899">
        <v>26</v>
      </c>
      <c r="J4899">
        <v>1</v>
      </c>
      <c r="K4899">
        <v>1</v>
      </c>
    </row>
    <row r="4900" spans="1:11" x14ac:dyDescent="0.35">
      <c r="A4900" t="s">
        <v>11</v>
      </c>
      <c r="B4900" t="s">
        <v>13</v>
      </c>
      <c r="C4900" t="s">
        <v>14</v>
      </c>
      <c r="D4900">
        <v>1539</v>
      </c>
      <c r="E4900">
        <v>2638</v>
      </c>
      <c r="G4900">
        <v>27</v>
      </c>
      <c r="J4900">
        <v>1</v>
      </c>
      <c r="K4900">
        <v>1</v>
      </c>
    </row>
    <row r="4901" spans="1:11" x14ac:dyDescent="0.35">
      <c r="A4901" t="s">
        <v>11</v>
      </c>
      <c r="B4901" t="s">
        <v>13</v>
      </c>
      <c r="C4901" t="s">
        <v>14</v>
      </c>
      <c r="D4901">
        <v>1539</v>
      </c>
      <c r="E4901">
        <v>2638</v>
      </c>
      <c r="G4901">
        <v>28</v>
      </c>
      <c r="J4901">
        <v>1</v>
      </c>
      <c r="K4901">
        <v>1</v>
      </c>
    </row>
    <row r="4902" spans="1:11" x14ac:dyDescent="0.35">
      <c r="A4902" t="s">
        <v>11</v>
      </c>
      <c r="B4902" t="s">
        <v>13</v>
      </c>
      <c r="C4902" t="s">
        <v>14</v>
      </c>
      <c r="D4902">
        <v>1539</v>
      </c>
      <c r="E4902">
        <v>2638</v>
      </c>
      <c r="G4902">
        <v>29</v>
      </c>
      <c r="J4902">
        <v>1</v>
      </c>
      <c r="K4902">
        <v>1</v>
      </c>
    </row>
    <row r="4903" spans="1:11" x14ac:dyDescent="0.35">
      <c r="A4903" t="s">
        <v>11</v>
      </c>
      <c r="B4903" t="s">
        <v>13</v>
      </c>
      <c r="C4903" t="s">
        <v>14</v>
      </c>
      <c r="D4903">
        <v>1539</v>
      </c>
      <c r="E4903">
        <v>2638</v>
      </c>
      <c r="G4903">
        <v>30</v>
      </c>
      <c r="J4903">
        <v>1</v>
      </c>
      <c r="K4903">
        <v>1</v>
      </c>
    </row>
    <row r="4904" spans="1:11" x14ac:dyDescent="0.35">
      <c r="A4904" t="s">
        <v>11</v>
      </c>
      <c r="B4904" t="s">
        <v>13</v>
      </c>
      <c r="C4904" t="s">
        <v>14</v>
      </c>
      <c r="D4904">
        <v>1539</v>
      </c>
      <c r="E4904">
        <v>2638</v>
      </c>
      <c r="G4904">
        <v>31</v>
      </c>
      <c r="J4904">
        <v>1</v>
      </c>
      <c r="K4904">
        <v>1</v>
      </c>
    </row>
    <row r="4905" spans="1:11" x14ac:dyDescent="0.35">
      <c r="A4905" t="s">
        <v>11</v>
      </c>
      <c r="B4905" t="s">
        <v>13</v>
      </c>
      <c r="C4905" t="s">
        <v>14</v>
      </c>
      <c r="D4905">
        <v>1539</v>
      </c>
      <c r="E4905">
        <v>2638</v>
      </c>
      <c r="G4905">
        <v>32</v>
      </c>
      <c r="J4905">
        <v>1</v>
      </c>
      <c r="K4905">
        <v>1</v>
      </c>
    </row>
    <row r="4906" spans="1:11" x14ac:dyDescent="0.35">
      <c r="A4906" t="s">
        <v>11</v>
      </c>
      <c r="B4906" t="s">
        <v>13</v>
      </c>
      <c r="C4906" t="s">
        <v>14</v>
      </c>
      <c r="D4906">
        <v>1539</v>
      </c>
      <c r="E4906">
        <v>2638</v>
      </c>
      <c r="G4906">
        <v>33</v>
      </c>
      <c r="J4906">
        <v>1</v>
      </c>
      <c r="K4906">
        <v>1</v>
      </c>
    </row>
    <row r="4907" spans="1:11" x14ac:dyDescent="0.35">
      <c r="A4907" t="s">
        <v>11</v>
      </c>
      <c r="B4907" t="s">
        <v>13</v>
      </c>
      <c r="C4907" t="s">
        <v>14</v>
      </c>
      <c r="D4907">
        <v>1539</v>
      </c>
      <c r="E4907">
        <v>2638</v>
      </c>
      <c r="G4907">
        <v>34</v>
      </c>
      <c r="J4907">
        <v>1</v>
      </c>
      <c r="K4907">
        <v>1</v>
      </c>
    </row>
    <row r="4908" spans="1:11" x14ac:dyDescent="0.35">
      <c r="A4908" t="s">
        <v>11</v>
      </c>
      <c r="B4908" t="s">
        <v>13</v>
      </c>
      <c r="C4908" t="s">
        <v>14</v>
      </c>
      <c r="D4908">
        <v>1539</v>
      </c>
      <c r="E4908">
        <v>2638</v>
      </c>
      <c r="G4908">
        <v>35</v>
      </c>
      <c r="J4908">
        <v>1</v>
      </c>
      <c r="K4908">
        <v>1</v>
      </c>
    </row>
    <row r="4909" spans="1:11" x14ac:dyDescent="0.35">
      <c r="A4909" t="s">
        <v>11</v>
      </c>
      <c r="B4909" t="s">
        <v>13</v>
      </c>
      <c r="C4909" t="s">
        <v>14</v>
      </c>
      <c r="D4909">
        <v>1539</v>
      </c>
      <c r="E4909">
        <v>2638</v>
      </c>
      <c r="G4909">
        <v>36</v>
      </c>
      <c r="J4909">
        <v>1</v>
      </c>
      <c r="K4909">
        <v>1</v>
      </c>
    </row>
    <row r="4910" spans="1:11" x14ac:dyDescent="0.35">
      <c r="A4910" t="s">
        <v>11</v>
      </c>
      <c r="B4910" t="s">
        <v>13</v>
      </c>
      <c r="C4910" t="s">
        <v>14</v>
      </c>
      <c r="D4910">
        <v>1539</v>
      </c>
      <c r="E4910">
        <v>2638</v>
      </c>
      <c r="G4910">
        <v>37</v>
      </c>
      <c r="J4910">
        <v>1</v>
      </c>
      <c r="K4910">
        <v>1</v>
      </c>
    </row>
    <row r="4911" spans="1:11" x14ac:dyDescent="0.35">
      <c r="A4911" t="s">
        <v>11</v>
      </c>
      <c r="B4911" t="s">
        <v>13</v>
      </c>
      <c r="C4911" t="s">
        <v>14</v>
      </c>
      <c r="D4911">
        <v>1539</v>
      </c>
      <c r="E4911">
        <v>2638</v>
      </c>
      <c r="G4911">
        <v>38</v>
      </c>
      <c r="J4911">
        <v>1</v>
      </c>
      <c r="K4911">
        <v>1</v>
      </c>
    </row>
    <row r="4912" spans="1:11" x14ac:dyDescent="0.35">
      <c r="A4912" t="s">
        <v>11</v>
      </c>
      <c r="B4912" t="s">
        <v>13</v>
      </c>
      <c r="C4912" t="s">
        <v>14</v>
      </c>
      <c r="D4912">
        <v>1539</v>
      </c>
      <c r="E4912">
        <v>2638</v>
      </c>
      <c r="G4912">
        <v>39</v>
      </c>
      <c r="J4912">
        <v>1</v>
      </c>
      <c r="K4912">
        <v>1</v>
      </c>
    </row>
    <row r="4913" spans="1:11" x14ac:dyDescent="0.35">
      <c r="A4913" t="s">
        <v>11</v>
      </c>
      <c r="B4913" t="s">
        <v>13</v>
      </c>
      <c r="C4913" t="s">
        <v>14</v>
      </c>
      <c r="D4913">
        <v>1539</v>
      </c>
      <c r="E4913">
        <v>2638</v>
      </c>
      <c r="G4913">
        <v>40</v>
      </c>
      <c r="J4913">
        <v>1</v>
      </c>
      <c r="K4913">
        <v>1</v>
      </c>
    </row>
    <row r="4914" spans="1:11" x14ac:dyDescent="0.35">
      <c r="A4914" t="s">
        <v>11</v>
      </c>
      <c r="B4914" t="s">
        <v>13</v>
      </c>
      <c r="C4914" t="s">
        <v>14</v>
      </c>
      <c r="D4914">
        <v>1539</v>
      </c>
      <c r="E4914">
        <v>2638</v>
      </c>
      <c r="G4914">
        <v>41</v>
      </c>
      <c r="J4914">
        <v>1</v>
      </c>
      <c r="K4914">
        <v>1</v>
      </c>
    </row>
    <row r="4915" spans="1:11" x14ac:dyDescent="0.35">
      <c r="A4915" t="s">
        <v>11</v>
      </c>
      <c r="B4915" t="s">
        <v>13</v>
      </c>
      <c r="C4915" t="s">
        <v>14</v>
      </c>
      <c r="D4915">
        <v>1539</v>
      </c>
      <c r="E4915">
        <v>2638</v>
      </c>
      <c r="G4915">
        <v>42</v>
      </c>
      <c r="J4915">
        <v>1</v>
      </c>
      <c r="K4915">
        <v>1</v>
      </c>
    </row>
    <row r="4916" spans="1:11" x14ac:dyDescent="0.35">
      <c r="A4916" t="s">
        <v>11</v>
      </c>
      <c r="B4916" t="s">
        <v>13</v>
      </c>
      <c r="C4916" t="s">
        <v>14</v>
      </c>
      <c r="D4916">
        <v>1539</v>
      </c>
      <c r="E4916">
        <v>2638</v>
      </c>
      <c r="G4916">
        <v>43</v>
      </c>
      <c r="J4916">
        <v>1</v>
      </c>
      <c r="K4916">
        <v>1</v>
      </c>
    </row>
    <row r="4917" spans="1:11" x14ac:dyDescent="0.35">
      <c r="A4917" t="s">
        <v>11</v>
      </c>
      <c r="B4917" t="s">
        <v>13</v>
      </c>
      <c r="C4917" t="s">
        <v>14</v>
      </c>
      <c r="D4917">
        <v>1539</v>
      </c>
      <c r="E4917">
        <v>2638</v>
      </c>
      <c r="G4917">
        <v>44</v>
      </c>
      <c r="J4917">
        <v>1</v>
      </c>
      <c r="K4917">
        <v>1</v>
      </c>
    </row>
    <row r="4918" spans="1:11" x14ac:dyDescent="0.35">
      <c r="A4918" t="s">
        <v>11</v>
      </c>
      <c r="B4918" t="s">
        <v>13</v>
      </c>
      <c r="C4918" t="s">
        <v>14</v>
      </c>
      <c r="D4918">
        <v>1539</v>
      </c>
      <c r="E4918">
        <v>2638</v>
      </c>
      <c r="G4918">
        <v>45</v>
      </c>
      <c r="J4918">
        <v>1</v>
      </c>
      <c r="K4918">
        <v>1</v>
      </c>
    </row>
    <row r="4919" spans="1:11" x14ac:dyDescent="0.35">
      <c r="A4919" t="s">
        <v>11</v>
      </c>
      <c r="B4919" t="s">
        <v>13</v>
      </c>
      <c r="C4919" t="s">
        <v>14</v>
      </c>
      <c r="D4919">
        <v>1539</v>
      </c>
      <c r="E4919">
        <v>2638</v>
      </c>
      <c r="G4919">
        <v>46</v>
      </c>
      <c r="J4919">
        <v>1</v>
      </c>
      <c r="K4919">
        <v>1</v>
      </c>
    </row>
    <row r="4920" spans="1:11" x14ac:dyDescent="0.35">
      <c r="A4920" t="s">
        <v>11</v>
      </c>
      <c r="B4920" t="s">
        <v>13</v>
      </c>
      <c r="C4920" t="s">
        <v>14</v>
      </c>
      <c r="D4920">
        <v>1539</v>
      </c>
      <c r="E4920">
        <v>2638</v>
      </c>
      <c r="G4920">
        <v>47</v>
      </c>
      <c r="J4920">
        <v>1</v>
      </c>
      <c r="K4920">
        <v>1</v>
      </c>
    </row>
    <row r="4921" spans="1:11" x14ac:dyDescent="0.35">
      <c r="A4921" t="s">
        <v>11</v>
      </c>
      <c r="B4921" t="s">
        <v>13</v>
      </c>
      <c r="C4921" t="s">
        <v>14</v>
      </c>
      <c r="D4921">
        <v>1539</v>
      </c>
      <c r="E4921">
        <v>2638</v>
      </c>
      <c r="G4921">
        <v>48</v>
      </c>
      <c r="J4921">
        <v>1</v>
      </c>
      <c r="K4921">
        <v>1</v>
      </c>
    </row>
    <row r="4922" spans="1:11" x14ac:dyDescent="0.35">
      <c r="A4922" t="s">
        <v>11</v>
      </c>
      <c r="B4922" t="s">
        <v>13</v>
      </c>
      <c r="C4922" t="s">
        <v>14</v>
      </c>
      <c r="D4922">
        <v>1539</v>
      </c>
      <c r="E4922">
        <v>2638</v>
      </c>
      <c r="G4922">
        <v>49</v>
      </c>
      <c r="J4922">
        <v>1</v>
      </c>
      <c r="K4922">
        <v>1</v>
      </c>
    </row>
    <row r="4923" spans="1:11" x14ac:dyDescent="0.35">
      <c r="A4923" t="s">
        <v>11</v>
      </c>
      <c r="B4923" t="s">
        <v>13</v>
      </c>
      <c r="C4923" t="s">
        <v>14</v>
      </c>
      <c r="D4923">
        <v>1539</v>
      </c>
      <c r="E4923">
        <v>2638</v>
      </c>
      <c r="G4923">
        <v>50</v>
      </c>
      <c r="J4923">
        <v>1</v>
      </c>
      <c r="K4923">
        <v>1</v>
      </c>
    </row>
    <row r="4924" spans="1:11" x14ac:dyDescent="0.35">
      <c r="A4924" t="s">
        <v>11</v>
      </c>
      <c r="B4924" t="s">
        <v>13</v>
      </c>
      <c r="C4924" t="s">
        <v>14</v>
      </c>
      <c r="D4924">
        <v>1539</v>
      </c>
      <c r="E4924">
        <v>2638</v>
      </c>
      <c r="G4924">
        <v>51</v>
      </c>
      <c r="J4924">
        <v>1</v>
      </c>
      <c r="K4924">
        <v>1</v>
      </c>
    </row>
    <row r="4925" spans="1:11" x14ac:dyDescent="0.35">
      <c r="A4925" t="s">
        <v>11</v>
      </c>
      <c r="B4925" t="s">
        <v>13</v>
      </c>
      <c r="C4925" t="s">
        <v>14</v>
      </c>
      <c r="D4925">
        <v>1539</v>
      </c>
      <c r="E4925">
        <v>2638</v>
      </c>
      <c r="G4925">
        <v>52</v>
      </c>
      <c r="J4925">
        <v>1</v>
      </c>
      <c r="K4925">
        <v>1</v>
      </c>
    </row>
    <row r="4926" spans="1:11" x14ac:dyDescent="0.35">
      <c r="A4926" t="s">
        <v>11</v>
      </c>
      <c r="B4926" t="s">
        <v>13</v>
      </c>
      <c r="C4926" t="s">
        <v>14</v>
      </c>
      <c r="D4926">
        <v>1539</v>
      </c>
      <c r="E4926">
        <v>2638</v>
      </c>
      <c r="G4926">
        <v>53</v>
      </c>
      <c r="J4926">
        <v>1</v>
      </c>
      <c r="K4926">
        <v>1</v>
      </c>
    </row>
    <row r="4927" spans="1:11" x14ac:dyDescent="0.35">
      <c r="A4927" t="s">
        <v>11</v>
      </c>
      <c r="B4927" t="s">
        <v>13</v>
      </c>
      <c r="C4927" t="s">
        <v>14</v>
      </c>
      <c r="D4927">
        <v>1539</v>
      </c>
      <c r="E4927">
        <v>2638</v>
      </c>
      <c r="G4927">
        <v>54</v>
      </c>
      <c r="J4927">
        <v>1</v>
      </c>
      <c r="K4927">
        <v>1</v>
      </c>
    </row>
    <row r="4928" spans="1:11" x14ac:dyDescent="0.35">
      <c r="A4928" t="s">
        <v>11</v>
      </c>
      <c r="B4928" t="s">
        <v>13</v>
      </c>
      <c r="C4928" t="s">
        <v>14</v>
      </c>
      <c r="D4928">
        <v>1539</v>
      </c>
      <c r="E4928">
        <v>2638</v>
      </c>
      <c r="G4928">
        <v>55</v>
      </c>
      <c r="J4928">
        <v>1</v>
      </c>
      <c r="K4928">
        <v>1</v>
      </c>
    </row>
    <row r="4929" spans="1:11" x14ac:dyDescent="0.35">
      <c r="A4929" t="s">
        <v>11</v>
      </c>
      <c r="B4929" t="s">
        <v>13</v>
      </c>
      <c r="C4929" t="s">
        <v>14</v>
      </c>
      <c r="D4929">
        <v>1539</v>
      </c>
      <c r="E4929">
        <v>2638</v>
      </c>
      <c r="G4929">
        <v>56</v>
      </c>
      <c r="J4929">
        <v>1</v>
      </c>
      <c r="K4929">
        <v>1</v>
      </c>
    </row>
    <row r="4930" spans="1:11" x14ac:dyDescent="0.35">
      <c r="A4930" t="s">
        <v>11</v>
      </c>
      <c r="B4930" t="s">
        <v>13</v>
      </c>
      <c r="C4930" t="s">
        <v>14</v>
      </c>
      <c r="D4930">
        <v>1539</v>
      </c>
      <c r="E4930">
        <v>2638</v>
      </c>
      <c r="G4930">
        <v>57</v>
      </c>
      <c r="J4930">
        <v>1</v>
      </c>
      <c r="K4930">
        <v>1</v>
      </c>
    </row>
    <row r="4931" spans="1:11" x14ac:dyDescent="0.35">
      <c r="A4931" t="s">
        <v>11</v>
      </c>
      <c r="B4931" t="s">
        <v>13</v>
      </c>
      <c r="C4931" t="s">
        <v>14</v>
      </c>
      <c r="D4931">
        <v>1539</v>
      </c>
      <c r="E4931">
        <v>2638</v>
      </c>
      <c r="G4931">
        <v>58</v>
      </c>
      <c r="J4931">
        <v>1</v>
      </c>
      <c r="K4931">
        <v>1</v>
      </c>
    </row>
    <row r="4932" spans="1:11" x14ac:dyDescent="0.35">
      <c r="A4932" t="s">
        <v>11</v>
      </c>
      <c r="B4932" t="s">
        <v>13</v>
      </c>
      <c r="C4932" t="s">
        <v>14</v>
      </c>
      <c r="D4932">
        <v>1539</v>
      </c>
      <c r="E4932">
        <v>2638</v>
      </c>
      <c r="G4932">
        <v>59</v>
      </c>
      <c r="J4932">
        <v>1</v>
      </c>
      <c r="K4932">
        <v>1</v>
      </c>
    </row>
    <row r="4933" spans="1:11" x14ac:dyDescent="0.35">
      <c r="A4933" t="s">
        <v>11</v>
      </c>
      <c r="B4933" t="s">
        <v>13</v>
      </c>
      <c r="C4933" t="s">
        <v>14</v>
      </c>
      <c r="D4933">
        <v>1539</v>
      </c>
      <c r="E4933">
        <v>2638</v>
      </c>
      <c r="G4933">
        <v>60</v>
      </c>
      <c r="J4933">
        <v>1</v>
      </c>
      <c r="K4933">
        <v>1</v>
      </c>
    </row>
    <row r="4934" spans="1:11" x14ac:dyDescent="0.35">
      <c r="A4934" t="s">
        <v>11</v>
      </c>
      <c r="B4934" t="s">
        <v>13</v>
      </c>
      <c r="C4934" t="s">
        <v>14</v>
      </c>
      <c r="D4934">
        <v>1539</v>
      </c>
      <c r="E4934">
        <v>2638</v>
      </c>
      <c r="G4934">
        <v>61</v>
      </c>
      <c r="J4934">
        <v>1</v>
      </c>
      <c r="K4934">
        <v>1</v>
      </c>
    </row>
    <row r="4935" spans="1:11" x14ac:dyDescent="0.35">
      <c r="A4935" t="s">
        <v>11</v>
      </c>
      <c r="B4935" t="s">
        <v>13</v>
      </c>
      <c r="C4935" t="s">
        <v>14</v>
      </c>
      <c r="D4935">
        <v>1539</v>
      </c>
      <c r="E4935">
        <v>2638</v>
      </c>
      <c r="G4935">
        <v>62</v>
      </c>
      <c r="J4935">
        <v>1</v>
      </c>
      <c r="K4935">
        <v>1</v>
      </c>
    </row>
    <row r="4936" spans="1:11" x14ac:dyDescent="0.35">
      <c r="A4936" t="s">
        <v>11</v>
      </c>
      <c r="B4936" t="s">
        <v>13</v>
      </c>
      <c r="C4936" t="s">
        <v>14</v>
      </c>
      <c r="D4936">
        <v>1539</v>
      </c>
      <c r="E4936">
        <v>2638</v>
      </c>
      <c r="G4936">
        <v>63</v>
      </c>
      <c r="J4936">
        <v>1</v>
      </c>
      <c r="K4936">
        <v>1</v>
      </c>
    </row>
    <row r="4937" spans="1:11" x14ac:dyDescent="0.35">
      <c r="A4937" t="s">
        <v>11</v>
      </c>
      <c r="B4937" t="s">
        <v>13</v>
      </c>
      <c r="C4937" t="s">
        <v>14</v>
      </c>
      <c r="D4937">
        <v>1539</v>
      </c>
      <c r="E4937">
        <v>2638</v>
      </c>
      <c r="G4937">
        <v>64</v>
      </c>
      <c r="J4937">
        <v>1</v>
      </c>
      <c r="K4937">
        <v>1</v>
      </c>
    </row>
    <row r="4938" spans="1:11" x14ac:dyDescent="0.35">
      <c r="A4938" t="s">
        <v>11</v>
      </c>
      <c r="B4938" t="s">
        <v>13</v>
      </c>
      <c r="C4938" t="s">
        <v>14</v>
      </c>
      <c r="D4938">
        <v>1539</v>
      </c>
      <c r="E4938">
        <v>2638</v>
      </c>
      <c r="G4938">
        <v>65</v>
      </c>
      <c r="J4938">
        <v>1</v>
      </c>
      <c r="K4938">
        <v>1</v>
      </c>
    </row>
    <row r="4939" spans="1:11" x14ac:dyDescent="0.35">
      <c r="A4939" t="s">
        <v>11</v>
      </c>
      <c r="B4939" t="s">
        <v>13</v>
      </c>
      <c r="C4939" t="s">
        <v>14</v>
      </c>
      <c r="D4939">
        <v>1539</v>
      </c>
      <c r="E4939">
        <v>2638</v>
      </c>
      <c r="G4939">
        <v>66</v>
      </c>
      <c r="J4939">
        <v>1</v>
      </c>
      <c r="K4939">
        <v>1</v>
      </c>
    </row>
    <row r="4940" spans="1:11" x14ac:dyDescent="0.35">
      <c r="A4940" t="s">
        <v>11</v>
      </c>
      <c r="B4940" t="s">
        <v>13</v>
      </c>
      <c r="C4940" t="s">
        <v>14</v>
      </c>
      <c r="D4940">
        <v>1539</v>
      </c>
      <c r="E4940">
        <v>2638</v>
      </c>
      <c r="G4940">
        <v>67</v>
      </c>
      <c r="J4940">
        <v>1</v>
      </c>
      <c r="K4940">
        <v>1</v>
      </c>
    </row>
    <row r="4941" spans="1:11" x14ac:dyDescent="0.35">
      <c r="A4941" t="s">
        <v>11</v>
      </c>
      <c r="B4941" t="s">
        <v>13</v>
      </c>
      <c r="C4941" t="s">
        <v>14</v>
      </c>
      <c r="D4941">
        <v>1539</v>
      </c>
      <c r="E4941">
        <v>2638</v>
      </c>
      <c r="G4941">
        <v>68</v>
      </c>
      <c r="J4941">
        <v>1</v>
      </c>
      <c r="K4941">
        <v>1</v>
      </c>
    </row>
    <row r="4942" spans="1:11" x14ac:dyDescent="0.35">
      <c r="A4942" t="s">
        <v>11</v>
      </c>
      <c r="B4942" t="s">
        <v>13</v>
      </c>
      <c r="C4942" t="s">
        <v>14</v>
      </c>
      <c r="D4942">
        <v>1539</v>
      </c>
      <c r="E4942">
        <v>2638</v>
      </c>
      <c r="G4942">
        <v>69</v>
      </c>
      <c r="J4942">
        <v>1</v>
      </c>
      <c r="K4942">
        <v>1</v>
      </c>
    </row>
    <row r="4943" spans="1:11" x14ac:dyDescent="0.35">
      <c r="A4943" t="s">
        <v>11</v>
      </c>
      <c r="B4943" t="s">
        <v>13</v>
      </c>
      <c r="C4943" t="s">
        <v>14</v>
      </c>
      <c r="D4943">
        <v>1539</v>
      </c>
      <c r="E4943">
        <v>2638</v>
      </c>
      <c r="G4943">
        <v>70</v>
      </c>
      <c r="J4943">
        <v>1</v>
      </c>
      <c r="K4943">
        <v>1</v>
      </c>
    </row>
    <row r="4944" spans="1:11" x14ac:dyDescent="0.35">
      <c r="A4944" t="s">
        <v>11</v>
      </c>
      <c r="B4944" t="s">
        <v>13</v>
      </c>
      <c r="C4944" t="s">
        <v>14</v>
      </c>
      <c r="D4944">
        <v>1539</v>
      </c>
      <c r="E4944">
        <v>2638</v>
      </c>
      <c r="G4944">
        <v>71</v>
      </c>
      <c r="J4944">
        <v>1</v>
      </c>
      <c r="K4944">
        <v>1</v>
      </c>
    </row>
    <row r="4945" spans="1:11" x14ac:dyDescent="0.35">
      <c r="A4945" t="s">
        <v>11</v>
      </c>
      <c r="B4945" t="s">
        <v>13</v>
      </c>
      <c r="C4945" t="s">
        <v>14</v>
      </c>
      <c r="D4945">
        <v>1539</v>
      </c>
      <c r="E4945">
        <v>2638</v>
      </c>
      <c r="G4945">
        <v>72</v>
      </c>
      <c r="J4945">
        <v>1</v>
      </c>
      <c r="K4945">
        <v>1</v>
      </c>
    </row>
    <row r="4946" spans="1:11" x14ac:dyDescent="0.35">
      <c r="A4946" t="s">
        <v>11</v>
      </c>
      <c r="B4946" t="s">
        <v>13</v>
      </c>
      <c r="C4946" t="s">
        <v>14</v>
      </c>
      <c r="D4946">
        <v>1539</v>
      </c>
      <c r="E4946">
        <v>2638</v>
      </c>
      <c r="G4946">
        <v>73</v>
      </c>
      <c r="J4946">
        <v>1</v>
      </c>
      <c r="K4946">
        <v>1</v>
      </c>
    </row>
    <row r="4947" spans="1:11" x14ac:dyDescent="0.35">
      <c r="A4947" t="s">
        <v>11</v>
      </c>
      <c r="B4947" t="s">
        <v>13</v>
      </c>
      <c r="C4947" t="s">
        <v>14</v>
      </c>
      <c r="D4947">
        <v>1539</v>
      </c>
      <c r="E4947">
        <v>2638</v>
      </c>
      <c r="G4947">
        <v>74</v>
      </c>
      <c r="J4947">
        <v>1</v>
      </c>
      <c r="K4947">
        <v>1</v>
      </c>
    </row>
    <row r="4948" spans="1:11" x14ac:dyDescent="0.35">
      <c r="A4948" t="s">
        <v>11</v>
      </c>
      <c r="B4948" t="s">
        <v>13</v>
      </c>
      <c r="C4948" t="s">
        <v>14</v>
      </c>
      <c r="D4948">
        <v>1539</v>
      </c>
      <c r="E4948">
        <v>2638</v>
      </c>
      <c r="G4948">
        <v>75</v>
      </c>
      <c r="J4948">
        <v>1</v>
      </c>
      <c r="K4948">
        <v>1</v>
      </c>
    </row>
    <row r="4949" spans="1:11" x14ac:dyDescent="0.35">
      <c r="A4949" t="s">
        <v>11</v>
      </c>
      <c r="B4949" t="s">
        <v>13</v>
      </c>
      <c r="C4949" t="s">
        <v>14</v>
      </c>
      <c r="D4949">
        <v>1539</v>
      </c>
      <c r="E4949">
        <v>2638</v>
      </c>
      <c r="G4949">
        <v>76</v>
      </c>
      <c r="J4949">
        <v>1</v>
      </c>
      <c r="K4949">
        <v>1</v>
      </c>
    </row>
    <row r="4950" spans="1:11" x14ac:dyDescent="0.35">
      <c r="A4950" t="s">
        <v>11</v>
      </c>
      <c r="B4950" t="s">
        <v>13</v>
      </c>
      <c r="C4950" t="s">
        <v>14</v>
      </c>
      <c r="D4950">
        <v>1539</v>
      </c>
      <c r="E4950">
        <v>2638</v>
      </c>
      <c r="G4950">
        <v>77</v>
      </c>
      <c r="J4950">
        <v>1</v>
      </c>
      <c r="K4950">
        <v>1</v>
      </c>
    </row>
    <row r="4951" spans="1:11" x14ac:dyDescent="0.35">
      <c r="A4951" t="s">
        <v>11</v>
      </c>
      <c r="B4951" t="s">
        <v>13</v>
      </c>
      <c r="C4951" t="s">
        <v>14</v>
      </c>
      <c r="D4951">
        <v>1539</v>
      </c>
      <c r="E4951">
        <v>2638</v>
      </c>
      <c r="G4951">
        <v>78</v>
      </c>
      <c r="J4951">
        <v>1</v>
      </c>
      <c r="K4951">
        <v>1</v>
      </c>
    </row>
    <row r="4952" spans="1:11" x14ac:dyDescent="0.35">
      <c r="A4952" t="s">
        <v>11</v>
      </c>
      <c r="B4952" t="s">
        <v>13</v>
      </c>
      <c r="C4952" t="s">
        <v>14</v>
      </c>
      <c r="D4952">
        <v>1539</v>
      </c>
      <c r="E4952">
        <v>2638</v>
      </c>
      <c r="G4952">
        <v>79</v>
      </c>
      <c r="J4952">
        <v>1</v>
      </c>
      <c r="K4952">
        <v>1</v>
      </c>
    </row>
    <row r="4953" spans="1:11" x14ac:dyDescent="0.35">
      <c r="A4953" t="s">
        <v>11</v>
      </c>
      <c r="B4953" t="s">
        <v>13</v>
      </c>
      <c r="C4953" t="s">
        <v>14</v>
      </c>
      <c r="D4953">
        <v>1539</v>
      </c>
      <c r="E4953">
        <v>2638</v>
      </c>
      <c r="G4953">
        <v>80</v>
      </c>
      <c r="J4953">
        <v>1</v>
      </c>
      <c r="K4953">
        <v>1</v>
      </c>
    </row>
    <row r="4954" spans="1:11" x14ac:dyDescent="0.35">
      <c r="A4954" t="s">
        <v>11</v>
      </c>
      <c r="B4954" t="s">
        <v>13</v>
      </c>
      <c r="C4954" t="s">
        <v>14</v>
      </c>
      <c r="D4954">
        <v>1539</v>
      </c>
      <c r="E4954">
        <v>2638</v>
      </c>
      <c r="G4954">
        <v>81</v>
      </c>
      <c r="J4954">
        <v>1</v>
      </c>
      <c r="K4954">
        <v>1</v>
      </c>
    </row>
    <row r="4955" spans="1:11" x14ac:dyDescent="0.35">
      <c r="A4955" t="s">
        <v>11</v>
      </c>
      <c r="B4955" t="s">
        <v>13</v>
      </c>
      <c r="C4955" t="s">
        <v>14</v>
      </c>
      <c r="D4955">
        <v>1539</v>
      </c>
      <c r="E4955">
        <v>2638</v>
      </c>
      <c r="G4955">
        <v>82</v>
      </c>
      <c r="J4955">
        <v>1</v>
      </c>
      <c r="K4955">
        <v>1</v>
      </c>
    </row>
    <row r="4956" spans="1:11" x14ac:dyDescent="0.35">
      <c r="A4956" t="s">
        <v>11</v>
      </c>
      <c r="B4956" t="s">
        <v>13</v>
      </c>
      <c r="C4956" t="s">
        <v>14</v>
      </c>
      <c r="D4956">
        <v>1539</v>
      </c>
      <c r="E4956">
        <v>2638</v>
      </c>
      <c r="G4956">
        <v>83</v>
      </c>
      <c r="J4956">
        <v>1</v>
      </c>
      <c r="K4956">
        <v>1</v>
      </c>
    </row>
    <row r="4957" spans="1:11" x14ac:dyDescent="0.35">
      <c r="A4957" t="s">
        <v>11</v>
      </c>
      <c r="B4957" t="s">
        <v>13</v>
      </c>
      <c r="C4957" t="s">
        <v>14</v>
      </c>
      <c r="D4957">
        <v>1539</v>
      </c>
      <c r="E4957">
        <v>2638</v>
      </c>
      <c r="G4957">
        <v>84</v>
      </c>
      <c r="J4957">
        <v>1</v>
      </c>
      <c r="K4957">
        <v>1</v>
      </c>
    </row>
    <row r="4958" spans="1:11" x14ac:dyDescent="0.35">
      <c r="A4958" t="s">
        <v>11</v>
      </c>
      <c r="B4958" t="s">
        <v>13</v>
      </c>
      <c r="C4958" t="s">
        <v>14</v>
      </c>
      <c r="D4958">
        <v>1539</v>
      </c>
      <c r="E4958">
        <v>2638</v>
      </c>
      <c r="G4958">
        <v>85</v>
      </c>
      <c r="J4958">
        <v>1</v>
      </c>
      <c r="K4958">
        <v>1</v>
      </c>
    </row>
    <row r="4959" spans="1:11" x14ac:dyDescent="0.35">
      <c r="A4959" t="s">
        <v>11</v>
      </c>
      <c r="B4959" t="s">
        <v>13</v>
      </c>
      <c r="C4959" t="s">
        <v>14</v>
      </c>
      <c r="D4959">
        <v>1539</v>
      </c>
      <c r="E4959">
        <v>2638</v>
      </c>
      <c r="G4959">
        <v>86</v>
      </c>
      <c r="J4959">
        <v>1</v>
      </c>
      <c r="K4959">
        <v>1</v>
      </c>
    </row>
    <row r="4960" spans="1:11" x14ac:dyDescent="0.35">
      <c r="A4960" t="s">
        <v>11</v>
      </c>
      <c r="B4960" t="s">
        <v>13</v>
      </c>
      <c r="C4960" t="s">
        <v>14</v>
      </c>
      <c r="D4960">
        <v>1539</v>
      </c>
      <c r="E4960">
        <v>2638</v>
      </c>
      <c r="G4960">
        <v>87</v>
      </c>
      <c r="J4960">
        <v>1</v>
      </c>
      <c r="K4960">
        <v>1</v>
      </c>
    </row>
    <row r="4961" spans="1:11" x14ac:dyDescent="0.35">
      <c r="A4961" t="s">
        <v>11</v>
      </c>
      <c r="B4961" t="s">
        <v>13</v>
      </c>
      <c r="C4961" t="s">
        <v>14</v>
      </c>
      <c r="D4961">
        <v>1539</v>
      </c>
      <c r="E4961">
        <v>2638</v>
      </c>
      <c r="G4961">
        <v>88</v>
      </c>
      <c r="J4961">
        <v>1</v>
      </c>
      <c r="K4961">
        <v>1</v>
      </c>
    </row>
    <row r="4962" spans="1:11" x14ac:dyDescent="0.35">
      <c r="A4962" t="s">
        <v>11</v>
      </c>
      <c r="B4962" t="s">
        <v>13</v>
      </c>
      <c r="C4962" t="s">
        <v>14</v>
      </c>
      <c r="D4962">
        <v>1539</v>
      </c>
      <c r="E4962">
        <v>2638</v>
      </c>
      <c r="G4962">
        <v>89</v>
      </c>
      <c r="J4962">
        <v>1</v>
      </c>
      <c r="K4962">
        <v>1</v>
      </c>
    </row>
    <row r="4963" spans="1:11" x14ac:dyDescent="0.35">
      <c r="A4963" t="s">
        <v>11</v>
      </c>
      <c r="B4963" t="s">
        <v>13</v>
      </c>
      <c r="C4963" t="s">
        <v>14</v>
      </c>
      <c r="D4963">
        <v>1539</v>
      </c>
      <c r="E4963">
        <v>2638</v>
      </c>
      <c r="G4963">
        <v>90</v>
      </c>
      <c r="J4963">
        <v>1</v>
      </c>
      <c r="K4963">
        <v>1</v>
      </c>
    </row>
    <row r="4964" spans="1:11" x14ac:dyDescent="0.35">
      <c r="A4964" t="s">
        <v>11</v>
      </c>
      <c r="B4964" t="s">
        <v>13</v>
      </c>
      <c r="C4964" t="s">
        <v>14</v>
      </c>
      <c r="D4964">
        <v>1539</v>
      </c>
      <c r="E4964">
        <v>2638</v>
      </c>
      <c r="G4964">
        <v>91</v>
      </c>
      <c r="J4964">
        <v>1</v>
      </c>
      <c r="K4964">
        <v>1</v>
      </c>
    </row>
    <row r="4965" spans="1:11" x14ac:dyDescent="0.35">
      <c r="A4965" t="s">
        <v>11</v>
      </c>
      <c r="B4965" t="s">
        <v>13</v>
      </c>
      <c r="C4965" t="s">
        <v>14</v>
      </c>
      <c r="D4965">
        <v>1539</v>
      </c>
      <c r="E4965">
        <v>2638</v>
      </c>
      <c r="G4965">
        <v>92</v>
      </c>
      <c r="J4965">
        <v>1</v>
      </c>
      <c r="K4965">
        <v>1</v>
      </c>
    </row>
    <row r="4966" spans="1:11" x14ac:dyDescent="0.35">
      <c r="A4966" t="s">
        <v>11</v>
      </c>
      <c r="B4966" t="s">
        <v>13</v>
      </c>
      <c r="C4966" t="s">
        <v>14</v>
      </c>
      <c r="D4966">
        <v>1539</v>
      </c>
      <c r="E4966">
        <v>2638</v>
      </c>
      <c r="G4966">
        <v>93</v>
      </c>
      <c r="J4966">
        <v>1</v>
      </c>
      <c r="K4966">
        <v>1</v>
      </c>
    </row>
    <row r="4967" spans="1:11" x14ac:dyDescent="0.35">
      <c r="A4967" t="s">
        <v>11</v>
      </c>
      <c r="B4967" t="s">
        <v>13</v>
      </c>
      <c r="C4967" t="s">
        <v>14</v>
      </c>
      <c r="D4967">
        <v>1539</v>
      </c>
      <c r="E4967">
        <v>2638</v>
      </c>
      <c r="G4967">
        <v>94</v>
      </c>
      <c r="J4967">
        <v>1</v>
      </c>
      <c r="K4967">
        <v>1</v>
      </c>
    </row>
    <row r="4968" spans="1:11" x14ac:dyDescent="0.35">
      <c r="A4968" t="s">
        <v>11</v>
      </c>
      <c r="B4968" t="s">
        <v>13</v>
      </c>
      <c r="C4968" t="s">
        <v>14</v>
      </c>
      <c r="D4968">
        <v>1539</v>
      </c>
      <c r="E4968">
        <v>2638</v>
      </c>
      <c r="G4968">
        <v>95</v>
      </c>
      <c r="J4968">
        <v>1</v>
      </c>
      <c r="K4968">
        <v>1</v>
      </c>
    </row>
    <row r="4969" spans="1:11" x14ac:dyDescent="0.35">
      <c r="A4969" t="s">
        <v>11</v>
      </c>
      <c r="B4969" t="s">
        <v>13</v>
      </c>
      <c r="C4969" t="s">
        <v>14</v>
      </c>
      <c r="D4969">
        <v>1539</v>
      </c>
      <c r="E4969">
        <v>2638</v>
      </c>
      <c r="G4969">
        <v>96</v>
      </c>
      <c r="J4969">
        <v>1</v>
      </c>
      <c r="K4969">
        <v>1</v>
      </c>
    </row>
    <row r="4970" spans="1:11" x14ac:dyDescent="0.35">
      <c r="A4970" t="s">
        <v>11</v>
      </c>
      <c r="B4970" t="s">
        <v>13</v>
      </c>
      <c r="C4970" t="s">
        <v>14</v>
      </c>
      <c r="D4970">
        <v>1539</v>
      </c>
      <c r="E4970">
        <v>2638</v>
      </c>
      <c r="G4970">
        <v>97</v>
      </c>
      <c r="J4970">
        <v>1</v>
      </c>
      <c r="K4970">
        <v>1</v>
      </c>
    </row>
    <row r="4971" spans="1:11" x14ac:dyDescent="0.35">
      <c r="A4971" t="s">
        <v>11</v>
      </c>
      <c r="B4971" t="s">
        <v>13</v>
      </c>
      <c r="C4971" t="s">
        <v>14</v>
      </c>
      <c r="D4971">
        <v>1539</v>
      </c>
      <c r="E4971">
        <v>2638</v>
      </c>
      <c r="G4971">
        <v>98</v>
      </c>
      <c r="J4971">
        <v>1</v>
      </c>
      <c r="K4971">
        <v>1</v>
      </c>
    </row>
    <row r="4972" spans="1:11" x14ac:dyDescent="0.35">
      <c r="A4972" t="s">
        <v>11</v>
      </c>
      <c r="B4972" t="s">
        <v>13</v>
      </c>
      <c r="C4972" t="s">
        <v>14</v>
      </c>
      <c r="D4972">
        <v>1539</v>
      </c>
      <c r="E4972">
        <v>2638</v>
      </c>
      <c r="G4972">
        <v>99</v>
      </c>
      <c r="J4972">
        <v>1</v>
      </c>
      <c r="K4972">
        <v>1</v>
      </c>
    </row>
    <row r="4973" spans="1:11" x14ac:dyDescent="0.35">
      <c r="A4973" t="s">
        <v>11</v>
      </c>
      <c r="B4973" t="s">
        <v>13</v>
      </c>
      <c r="C4973" t="s">
        <v>14</v>
      </c>
      <c r="D4973">
        <v>1539</v>
      </c>
      <c r="E4973">
        <v>2638</v>
      </c>
      <c r="G4973">
        <v>100</v>
      </c>
      <c r="J4973">
        <v>1</v>
      </c>
      <c r="K4973">
        <v>1</v>
      </c>
    </row>
    <row r="4974" spans="1:11" x14ac:dyDescent="0.35">
      <c r="A4974" t="s">
        <v>11</v>
      </c>
      <c r="B4974" t="s">
        <v>13</v>
      </c>
      <c r="C4974" t="s">
        <v>14</v>
      </c>
      <c r="D4974">
        <v>1539</v>
      </c>
      <c r="E4974">
        <v>2638</v>
      </c>
      <c r="G4974">
        <v>101</v>
      </c>
      <c r="J4974">
        <v>1</v>
      </c>
      <c r="K4974">
        <v>1</v>
      </c>
    </row>
    <row r="4975" spans="1:11" x14ac:dyDescent="0.35">
      <c r="A4975" t="s">
        <v>11</v>
      </c>
      <c r="B4975" t="s">
        <v>13</v>
      </c>
      <c r="C4975" t="s">
        <v>14</v>
      </c>
      <c r="D4975">
        <v>1539</v>
      </c>
      <c r="E4975">
        <v>2638</v>
      </c>
      <c r="G4975">
        <v>102</v>
      </c>
      <c r="J4975">
        <v>1</v>
      </c>
      <c r="K4975">
        <v>1</v>
      </c>
    </row>
    <row r="4976" spans="1:11" x14ac:dyDescent="0.35">
      <c r="A4976" t="s">
        <v>11</v>
      </c>
      <c r="B4976" t="s">
        <v>13</v>
      </c>
      <c r="C4976" t="s">
        <v>14</v>
      </c>
      <c r="D4976">
        <v>1539</v>
      </c>
      <c r="E4976">
        <v>2638</v>
      </c>
      <c r="G4976">
        <v>103</v>
      </c>
      <c r="J4976">
        <v>1</v>
      </c>
      <c r="K4976">
        <v>1</v>
      </c>
    </row>
    <row r="4977" spans="1:11" x14ac:dyDescent="0.35">
      <c r="A4977" t="s">
        <v>11</v>
      </c>
      <c r="B4977" t="s">
        <v>13</v>
      </c>
      <c r="C4977" t="s">
        <v>14</v>
      </c>
      <c r="D4977">
        <v>1539</v>
      </c>
      <c r="E4977">
        <v>2638</v>
      </c>
      <c r="G4977">
        <v>104</v>
      </c>
      <c r="J4977">
        <v>1</v>
      </c>
      <c r="K4977">
        <v>1</v>
      </c>
    </row>
    <row r="4978" spans="1:11" x14ac:dyDescent="0.35">
      <c r="A4978" t="s">
        <v>11</v>
      </c>
      <c r="B4978" t="s">
        <v>13</v>
      </c>
      <c r="C4978" t="s">
        <v>14</v>
      </c>
      <c r="D4978">
        <v>1539</v>
      </c>
      <c r="E4978">
        <v>2638</v>
      </c>
      <c r="G4978">
        <v>105</v>
      </c>
      <c r="J4978">
        <v>1</v>
      </c>
      <c r="K4978">
        <v>1</v>
      </c>
    </row>
    <row r="4979" spans="1:11" x14ac:dyDescent="0.35">
      <c r="A4979" t="s">
        <v>11</v>
      </c>
      <c r="B4979" t="s">
        <v>13</v>
      </c>
      <c r="C4979" t="s">
        <v>14</v>
      </c>
      <c r="D4979">
        <v>1539</v>
      </c>
      <c r="E4979">
        <v>2638</v>
      </c>
      <c r="G4979">
        <v>106</v>
      </c>
      <c r="J4979">
        <v>1</v>
      </c>
      <c r="K4979">
        <v>1</v>
      </c>
    </row>
    <row r="4980" spans="1:11" x14ac:dyDescent="0.35">
      <c r="A4980" t="s">
        <v>11</v>
      </c>
      <c r="B4980" t="s">
        <v>13</v>
      </c>
      <c r="C4980" t="s">
        <v>14</v>
      </c>
      <c r="D4980">
        <v>1539</v>
      </c>
      <c r="E4980">
        <v>2638</v>
      </c>
      <c r="G4980">
        <v>107</v>
      </c>
      <c r="J4980">
        <v>1</v>
      </c>
      <c r="K4980">
        <v>1</v>
      </c>
    </row>
    <row r="4981" spans="1:11" x14ac:dyDescent="0.35">
      <c r="A4981" t="s">
        <v>11</v>
      </c>
      <c r="B4981" t="s">
        <v>13</v>
      </c>
      <c r="C4981" t="s">
        <v>14</v>
      </c>
      <c r="D4981">
        <v>1539</v>
      </c>
      <c r="E4981">
        <v>2638</v>
      </c>
      <c r="G4981">
        <v>108</v>
      </c>
      <c r="J4981">
        <v>1</v>
      </c>
      <c r="K4981">
        <v>1</v>
      </c>
    </row>
    <row r="4982" spans="1:11" x14ac:dyDescent="0.35">
      <c r="A4982" t="s">
        <v>11</v>
      </c>
      <c r="B4982" t="s">
        <v>13</v>
      </c>
      <c r="C4982" t="s">
        <v>14</v>
      </c>
      <c r="D4982">
        <v>1539</v>
      </c>
      <c r="E4982">
        <v>2638</v>
      </c>
      <c r="G4982">
        <v>109</v>
      </c>
      <c r="J4982">
        <v>1</v>
      </c>
      <c r="K4982">
        <v>1</v>
      </c>
    </row>
    <row r="4983" spans="1:11" x14ac:dyDescent="0.35">
      <c r="A4983" t="s">
        <v>11</v>
      </c>
      <c r="B4983" t="s">
        <v>13</v>
      </c>
      <c r="C4983" t="s">
        <v>14</v>
      </c>
      <c r="D4983">
        <v>1539</v>
      </c>
      <c r="E4983">
        <v>2638</v>
      </c>
      <c r="G4983">
        <v>110</v>
      </c>
      <c r="J4983">
        <v>1</v>
      </c>
      <c r="K4983">
        <v>1</v>
      </c>
    </row>
    <row r="4984" spans="1:11" x14ac:dyDescent="0.35">
      <c r="A4984" t="s">
        <v>11</v>
      </c>
      <c r="B4984" t="s">
        <v>13</v>
      </c>
      <c r="C4984" t="s">
        <v>14</v>
      </c>
      <c r="D4984">
        <v>1539</v>
      </c>
      <c r="E4984">
        <v>2638</v>
      </c>
      <c r="G4984">
        <v>111</v>
      </c>
      <c r="J4984">
        <v>1</v>
      </c>
      <c r="K4984">
        <v>1</v>
      </c>
    </row>
    <row r="4985" spans="1:11" x14ac:dyDescent="0.35">
      <c r="A4985" t="s">
        <v>11</v>
      </c>
      <c r="B4985" t="s">
        <v>13</v>
      </c>
      <c r="C4985" t="s">
        <v>14</v>
      </c>
      <c r="D4985">
        <v>1539</v>
      </c>
      <c r="E4985">
        <v>2638</v>
      </c>
      <c r="G4985">
        <v>112</v>
      </c>
      <c r="J4985">
        <v>1</v>
      </c>
      <c r="K4985">
        <v>1</v>
      </c>
    </row>
    <row r="4986" spans="1:11" x14ac:dyDescent="0.35">
      <c r="A4986" t="s">
        <v>11</v>
      </c>
      <c r="B4986" t="s">
        <v>13</v>
      </c>
      <c r="C4986" t="s">
        <v>14</v>
      </c>
      <c r="D4986">
        <v>1539</v>
      </c>
      <c r="E4986">
        <v>2638</v>
      </c>
      <c r="G4986">
        <v>113</v>
      </c>
      <c r="J4986">
        <v>1</v>
      </c>
      <c r="K4986">
        <v>1</v>
      </c>
    </row>
    <row r="4987" spans="1:11" x14ac:dyDescent="0.35">
      <c r="A4987" t="s">
        <v>11</v>
      </c>
      <c r="B4987" t="s">
        <v>13</v>
      </c>
      <c r="C4987" t="s">
        <v>14</v>
      </c>
      <c r="D4987">
        <v>1539</v>
      </c>
      <c r="E4987">
        <v>2638</v>
      </c>
      <c r="G4987">
        <v>114</v>
      </c>
      <c r="J4987">
        <v>1</v>
      </c>
      <c r="K4987">
        <v>1</v>
      </c>
    </row>
    <row r="4988" spans="1:11" x14ac:dyDescent="0.35">
      <c r="A4988" t="s">
        <v>11</v>
      </c>
      <c r="B4988" t="s">
        <v>13</v>
      </c>
      <c r="C4988" t="s">
        <v>14</v>
      </c>
      <c r="D4988">
        <v>1539</v>
      </c>
      <c r="E4988">
        <v>2638</v>
      </c>
      <c r="G4988">
        <v>115</v>
      </c>
      <c r="J4988">
        <v>1</v>
      </c>
      <c r="K4988">
        <v>1</v>
      </c>
    </row>
    <row r="4989" spans="1:11" x14ac:dyDescent="0.35">
      <c r="A4989" t="s">
        <v>11</v>
      </c>
      <c r="B4989" t="s">
        <v>13</v>
      </c>
      <c r="C4989" t="s">
        <v>14</v>
      </c>
      <c r="D4989">
        <v>1539</v>
      </c>
      <c r="E4989">
        <v>2638</v>
      </c>
      <c r="G4989">
        <v>116</v>
      </c>
      <c r="J4989">
        <v>1</v>
      </c>
      <c r="K4989">
        <v>1</v>
      </c>
    </row>
    <row r="4990" spans="1:11" x14ac:dyDescent="0.35">
      <c r="A4990" t="s">
        <v>11</v>
      </c>
      <c r="B4990" t="s">
        <v>13</v>
      </c>
      <c r="C4990" t="s">
        <v>14</v>
      </c>
      <c r="D4990">
        <v>1539</v>
      </c>
      <c r="E4990">
        <v>2638</v>
      </c>
      <c r="G4990">
        <v>117</v>
      </c>
      <c r="J4990">
        <v>1</v>
      </c>
      <c r="K4990">
        <v>1</v>
      </c>
    </row>
    <row r="4991" spans="1:11" x14ac:dyDescent="0.35">
      <c r="A4991" t="s">
        <v>11</v>
      </c>
      <c r="B4991" t="s">
        <v>13</v>
      </c>
      <c r="C4991" t="s">
        <v>14</v>
      </c>
      <c r="D4991">
        <v>1539</v>
      </c>
      <c r="E4991">
        <v>2638</v>
      </c>
      <c r="G4991">
        <v>118</v>
      </c>
      <c r="J4991">
        <v>1</v>
      </c>
      <c r="K4991">
        <v>1</v>
      </c>
    </row>
    <row r="4992" spans="1:11" x14ac:dyDescent="0.35">
      <c r="A4992" t="s">
        <v>11</v>
      </c>
      <c r="B4992" t="s">
        <v>13</v>
      </c>
      <c r="C4992" t="s">
        <v>14</v>
      </c>
      <c r="D4992">
        <v>1539</v>
      </c>
      <c r="E4992">
        <v>2638</v>
      </c>
      <c r="G4992">
        <v>119</v>
      </c>
      <c r="J4992">
        <v>1</v>
      </c>
      <c r="K4992">
        <v>1</v>
      </c>
    </row>
    <row r="4993" spans="1:11" x14ac:dyDescent="0.35">
      <c r="A4993" t="s">
        <v>11</v>
      </c>
      <c r="B4993" t="s">
        <v>13</v>
      </c>
      <c r="C4993" t="s">
        <v>14</v>
      </c>
      <c r="D4993">
        <v>1539</v>
      </c>
      <c r="E4993">
        <v>2638</v>
      </c>
      <c r="G4993">
        <v>120</v>
      </c>
      <c r="J4993">
        <v>1</v>
      </c>
      <c r="K4993">
        <v>1</v>
      </c>
    </row>
    <row r="4994" spans="1:11" x14ac:dyDescent="0.35">
      <c r="A4994" t="s">
        <v>11</v>
      </c>
      <c r="B4994" t="s">
        <v>13</v>
      </c>
      <c r="C4994" t="s">
        <v>14</v>
      </c>
      <c r="D4994">
        <v>1539</v>
      </c>
      <c r="E4994">
        <v>2638</v>
      </c>
      <c r="G4994">
        <v>121</v>
      </c>
      <c r="J4994">
        <v>1</v>
      </c>
      <c r="K4994">
        <v>1</v>
      </c>
    </row>
    <row r="4995" spans="1:11" x14ac:dyDescent="0.35">
      <c r="A4995" t="s">
        <v>11</v>
      </c>
      <c r="B4995" t="s">
        <v>13</v>
      </c>
      <c r="C4995" t="s">
        <v>14</v>
      </c>
      <c r="D4995">
        <v>1539</v>
      </c>
      <c r="E4995">
        <v>2638</v>
      </c>
      <c r="G4995">
        <v>122</v>
      </c>
      <c r="J4995">
        <v>1</v>
      </c>
      <c r="K4995">
        <v>1</v>
      </c>
    </row>
    <row r="4996" spans="1:11" x14ac:dyDescent="0.35">
      <c r="A4996" t="s">
        <v>11</v>
      </c>
      <c r="B4996" t="s">
        <v>13</v>
      </c>
      <c r="C4996" t="s">
        <v>14</v>
      </c>
      <c r="D4996">
        <v>1539</v>
      </c>
      <c r="E4996">
        <v>2638</v>
      </c>
      <c r="G4996">
        <v>123</v>
      </c>
      <c r="J4996">
        <v>1</v>
      </c>
      <c r="K4996">
        <v>1</v>
      </c>
    </row>
    <row r="4997" spans="1:11" x14ac:dyDescent="0.35">
      <c r="A4997" t="s">
        <v>11</v>
      </c>
      <c r="B4997" t="s">
        <v>13</v>
      </c>
      <c r="C4997" t="s">
        <v>14</v>
      </c>
      <c r="D4997">
        <v>1539</v>
      </c>
      <c r="E4997">
        <v>2638</v>
      </c>
      <c r="G4997">
        <v>124</v>
      </c>
      <c r="J4997">
        <v>1</v>
      </c>
      <c r="K4997">
        <v>1</v>
      </c>
    </row>
    <row r="4998" spans="1:11" x14ac:dyDescent="0.35">
      <c r="A4998" t="s">
        <v>11</v>
      </c>
      <c r="B4998" t="s">
        <v>13</v>
      </c>
      <c r="C4998" t="s">
        <v>14</v>
      </c>
      <c r="D4998">
        <v>1539</v>
      </c>
      <c r="E4998">
        <v>2638</v>
      </c>
      <c r="G4998">
        <v>125</v>
      </c>
      <c r="J4998">
        <v>1</v>
      </c>
      <c r="K4998">
        <v>1</v>
      </c>
    </row>
    <row r="4999" spans="1:11" x14ac:dyDescent="0.35">
      <c r="A4999" t="s">
        <v>11</v>
      </c>
      <c r="B4999" t="s">
        <v>13</v>
      </c>
      <c r="C4999" t="s">
        <v>14</v>
      </c>
      <c r="D4999">
        <v>1539</v>
      </c>
      <c r="E4999">
        <v>2638</v>
      </c>
      <c r="G4999">
        <v>126</v>
      </c>
      <c r="J4999">
        <v>1</v>
      </c>
      <c r="K4999">
        <v>1</v>
      </c>
    </row>
    <row r="5000" spans="1:11" x14ac:dyDescent="0.35">
      <c r="A5000" t="s">
        <v>11</v>
      </c>
      <c r="B5000" t="s">
        <v>13</v>
      </c>
      <c r="C5000" t="s">
        <v>14</v>
      </c>
      <c r="D5000">
        <v>1539</v>
      </c>
      <c r="E5000">
        <v>2638</v>
      </c>
      <c r="G5000">
        <v>127</v>
      </c>
      <c r="J5000">
        <v>1</v>
      </c>
      <c r="K5000">
        <v>1</v>
      </c>
    </row>
    <row r="5001" spans="1:11" x14ac:dyDescent="0.35">
      <c r="A5001" t="s">
        <v>11</v>
      </c>
      <c r="B5001" t="s">
        <v>13</v>
      </c>
      <c r="C5001" t="s">
        <v>14</v>
      </c>
      <c r="D5001">
        <v>1539</v>
      </c>
      <c r="E5001">
        <v>2638</v>
      </c>
      <c r="G5001">
        <v>128</v>
      </c>
      <c r="J5001">
        <v>1</v>
      </c>
      <c r="K5001">
        <v>1</v>
      </c>
    </row>
    <row r="5002" spans="1:11" x14ac:dyDescent="0.35">
      <c r="A5002" t="s">
        <v>11</v>
      </c>
      <c r="B5002" t="s">
        <v>13</v>
      </c>
      <c r="C5002" t="s">
        <v>14</v>
      </c>
      <c r="D5002">
        <v>1539</v>
      </c>
      <c r="E5002">
        <v>2638</v>
      </c>
      <c r="G5002">
        <v>129</v>
      </c>
      <c r="J5002">
        <v>1</v>
      </c>
      <c r="K5002">
        <v>1</v>
      </c>
    </row>
    <row r="5003" spans="1:11" x14ac:dyDescent="0.35">
      <c r="A5003" t="s">
        <v>11</v>
      </c>
      <c r="B5003" t="s">
        <v>13</v>
      </c>
      <c r="C5003" t="s">
        <v>14</v>
      </c>
      <c r="D5003">
        <v>1539</v>
      </c>
      <c r="E5003">
        <v>2638</v>
      </c>
      <c r="G5003">
        <v>130</v>
      </c>
      <c r="J5003">
        <v>1</v>
      </c>
      <c r="K5003">
        <v>1</v>
      </c>
    </row>
    <row r="5004" spans="1:11" x14ac:dyDescent="0.35">
      <c r="A5004" t="s">
        <v>11</v>
      </c>
      <c r="B5004" t="s">
        <v>13</v>
      </c>
      <c r="C5004" t="s">
        <v>14</v>
      </c>
      <c r="D5004">
        <v>1539</v>
      </c>
      <c r="E5004">
        <v>2638</v>
      </c>
      <c r="G5004">
        <v>131</v>
      </c>
      <c r="J5004">
        <v>1</v>
      </c>
      <c r="K5004">
        <v>1</v>
      </c>
    </row>
    <row r="5005" spans="1:11" x14ac:dyDescent="0.35">
      <c r="A5005" t="s">
        <v>11</v>
      </c>
      <c r="B5005" t="s">
        <v>13</v>
      </c>
      <c r="C5005" t="s">
        <v>14</v>
      </c>
      <c r="D5005">
        <v>1539</v>
      </c>
      <c r="E5005">
        <v>2638</v>
      </c>
      <c r="G5005">
        <v>132</v>
      </c>
      <c r="J5005">
        <v>1</v>
      </c>
      <c r="K5005">
        <v>1</v>
      </c>
    </row>
    <row r="5006" spans="1:11" x14ac:dyDescent="0.35">
      <c r="A5006" t="s">
        <v>11</v>
      </c>
      <c r="B5006" t="s">
        <v>13</v>
      </c>
      <c r="C5006" t="s">
        <v>14</v>
      </c>
      <c r="D5006">
        <v>1539</v>
      </c>
      <c r="E5006">
        <v>2638</v>
      </c>
      <c r="G5006">
        <v>133</v>
      </c>
      <c r="J5006">
        <v>1</v>
      </c>
      <c r="K5006">
        <v>1</v>
      </c>
    </row>
    <row r="5007" spans="1:11" x14ac:dyDescent="0.35">
      <c r="A5007" t="s">
        <v>11</v>
      </c>
      <c r="B5007" t="s">
        <v>13</v>
      </c>
      <c r="C5007" t="s">
        <v>14</v>
      </c>
      <c r="D5007">
        <v>1539</v>
      </c>
      <c r="E5007">
        <v>2638</v>
      </c>
      <c r="G5007">
        <v>134</v>
      </c>
      <c r="J5007">
        <v>1</v>
      </c>
      <c r="K5007">
        <v>1</v>
      </c>
    </row>
    <row r="5008" spans="1:11" x14ac:dyDescent="0.35">
      <c r="A5008" t="s">
        <v>11</v>
      </c>
      <c r="B5008" t="s">
        <v>13</v>
      </c>
      <c r="C5008" t="s">
        <v>14</v>
      </c>
      <c r="D5008">
        <v>1539</v>
      </c>
      <c r="E5008">
        <v>2638</v>
      </c>
      <c r="G5008">
        <v>135</v>
      </c>
      <c r="J5008">
        <v>1</v>
      </c>
      <c r="K5008">
        <v>1</v>
      </c>
    </row>
    <row r="5009" spans="1:11" x14ac:dyDescent="0.35">
      <c r="A5009" t="s">
        <v>11</v>
      </c>
      <c r="B5009" t="s">
        <v>13</v>
      </c>
      <c r="C5009" t="s">
        <v>14</v>
      </c>
      <c r="D5009">
        <v>1539</v>
      </c>
      <c r="E5009">
        <v>2638</v>
      </c>
      <c r="G5009">
        <v>136</v>
      </c>
      <c r="J5009">
        <v>1</v>
      </c>
      <c r="K5009">
        <v>1</v>
      </c>
    </row>
    <row r="5010" spans="1:11" x14ac:dyDescent="0.35">
      <c r="A5010" t="s">
        <v>11</v>
      </c>
      <c r="B5010" t="s">
        <v>13</v>
      </c>
      <c r="C5010" t="s">
        <v>14</v>
      </c>
      <c r="D5010">
        <v>1539</v>
      </c>
      <c r="E5010">
        <v>2638</v>
      </c>
      <c r="G5010">
        <v>137</v>
      </c>
      <c r="J5010">
        <v>1</v>
      </c>
      <c r="K5010">
        <v>1</v>
      </c>
    </row>
    <row r="5011" spans="1:11" x14ac:dyDescent="0.35">
      <c r="A5011" t="s">
        <v>11</v>
      </c>
      <c r="B5011" t="s">
        <v>13</v>
      </c>
      <c r="C5011" t="s">
        <v>14</v>
      </c>
      <c r="D5011">
        <v>1539</v>
      </c>
      <c r="E5011">
        <v>2638</v>
      </c>
      <c r="G5011">
        <v>138</v>
      </c>
      <c r="J5011">
        <v>1</v>
      </c>
      <c r="K5011">
        <v>1</v>
      </c>
    </row>
    <row r="5012" spans="1:11" x14ac:dyDescent="0.35">
      <c r="A5012" t="s">
        <v>11</v>
      </c>
      <c r="B5012" t="s">
        <v>13</v>
      </c>
      <c r="C5012" t="s">
        <v>14</v>
      </c>
      <c r="D5012">
        <v>1539</v>
      </c>
      <c r="E5012">
        <v>2638</v>
      </c>
      <c r="G5012">
        <v>139</v>
      </c>
      <c r="J5012">
        <v>1</v>
      </c>
      <c r="K5012">
        <v>1</v>
      </c>
    </row>
    <row r="5013" spans="1:11" x14ac:dyDescent="0.35">
      <c r="A5013" t="s">
        <v>11</v>
      </c>
      <c r="B5013" t="s">
        <v>13</v>
      </c>
      <c r="C5013" t="s">
        <v>14</v>
      </c>
      <c r="D5013">
        <v>1539</v>
      </c>
      <c r="E5013">
        <v>2638</v>
      </c>
      <c r="G5013">
        <v>140</v>
      </c>
      <c r="J5013">
        <v>1</v>
      </c>
      <c r="K5013">
        <v>1</v>
      </c>
    </row>
    <row r="5014" spans="1:11" x14ac:dyDescent="0.35">
      <c r="A5014" t="s">
        <v>11</v>
      </c>
      <c r="B5014" t="s">
        <v>13</v>
      </c>
      <c r="C5014" t="s">
        <v>14</v>
      </c>
      <c r="D5014">
        <v>1539</v>
      </c>
      <c r="E5014">
        <v>2638</v>
      </c>
      <c r="G5014">
        <v>141</v>
      </c>
      <c r="J5014">
        <v>1</v>
      </c>
      <c r="K5014">
        <v>1</v>
      </c>
    </row>
    <row r="5015" spans="1:11" x14ac:dyDescent="0.35">
      <c r="A5015" t="s">
        <v>11</v>
      </c>
      <c r="B5015" t="s">
        <v>13</v>
      </c>
      <c r="C5015" t="s">
        <v>14</v>
      </c>
      <c r="D5015">
        <v>1539</v>
      </c>
      <c r="E5015">
        <v>2638</v>
      </c>
      <c r="G5015">
        <v>142</v>
      </c>
      <c r="J5015">
        <v>1</v>
      </c>
      <c r="K5015">
        <v>1</v>
      </c>
    </row>
    <row r="5016" spans="1:11" x14ac:dyDescent="0.35">
      <c r="A5016" t="s">
        <v>11</v>
      </c>
      <c r="B5016" t="s">
        <v>13</v>
      </c>
      <c r="C5016" t="s">
        <v>14</v>
      </c>
      <c r="D5016">
        <v>1539</v>
      </c>
      <c r="E5016">
        <v>2638</v>
      </c>
      <c r="G5016">
        <v>143</v>
      </c>
      <c r="J5016">
        <v>1</v>
      </c>
      <c r="K5016">
        <v>1</v>
      </c>
    </row>
    <row r="5017" spans="1:11" x14ac:dyDescent="0.35">
      <c r="A5017" t="s">
        <v>11</v>
      </c>
      <c r="B5017" t="s">
        <v>13</v>
      </c>
      <c r="C5017" t="s">
        <v>14</v>
      </c>
      <c r="D5017">
        <v>1539</v>
      </c>
      <c r="E5017">
        <v>2638</v>
      </c>
      <c r="G5017">
        <v>144</v>
      </c>
      <c r="J5017">
        <v>1</v>
      </c>
      <c r="K5017">
        <v>1</v>
      </c>
    </row>
    <row r="5018" spans="1:11" x14ac:dyDescent="0.35">
      <c r="A5018" t="s">
        <v>11</v>
      </c>
      <c r="B5018" t="s">
        <v>13</v>
      </c>
      <c r="C5018" t="s">
        <v>14</v>
      </c>
      <c r="D5018">
        <v>1539</v>
      </c>
      <c r="E5018">
        <v>2638</v>
      </c>
      <c r="G5018">
        <v>145</v>
      </c>
      <c r="J5018">
        <v>1</v>
      </c>
      <c r="K5018">
        <v>1</v>
      </c>
    </row>
    <row r="5019" spans="1:11" x14ac:dyDescent="0.35">
      <c r="A5019" t="s">
        <v>11</v>
      </c>
      <c r="B5019" t="s">
        <v>13</v>
      </c>
      <c r="C5019" t="s">
        <v>14</v>
      </c>
      <c r="D5019">
        <v>1539</v>
      </c>
      <c r="E5019">
        <v>2638</v>
      </c>
      <c r="G5019">
        <v>146</v>
      </c>
      <c r="J5019">
        <v>1</v>
      </c>
      <c r="K5019">
        <v>1</v>
      </c>
    </row>
    <row r="5020" spans="1:11" x14ac:dyDescent="0.35">
      <c r="A5020" t="s">
        <v>11</v>
      </c>
      <c r="B5020" t="s">
        <v>13</v>
      </c>
      <c r="C5020" t="s">
        <v>14</v>
      </c>
      <c r="D5020">
        <v>1539</v>
      </c>
      <c r="E5020">
        <v>2638</v>
      </c>
      <c r="G5020">
        <v>147</v>
      </c>
      <c r="J5020">
        <v>1</v>
      </c>
      <c r="K5020">
        <v>1</v>
      </c>
    </row>
    <row r="5021" spans="1:11" x14ac:dyDescent="0.35">
      <c r="A5021" t="s">
        <v>11</v>
      </c>
      <c r="B5021" t="s">
        <v>13</v>
      </c>
      <c r="C5021" t="s">
        <v>14</v>
      </c>
      <c r="D5021">
        <v>1539</v>
      </c>
      <c r="E5021">
        <v>2638</v>
      </c>
      <c r="G5021">
        <v>148</v>
      </c>
      <c r="J5021">
        <v>1</v>
      </c>
      <c r="K5021">
        <v>1</v>
      </c>
    </row>
    <row r="5022" spans="1:11" x14ac:dyDescent="0.35">
      <c r="A5022" t="s">
        <v>11</v>
      </c>
      <c r="B5022" t="s">
        <v>13</v>
      </c>
      <c r="C5022" t="s">
        <v>14</v>
      </c>
      <c r="D5022">
        <v>1539</v>
      </c>
      <c r="E5022">
        <v>2638</v>
      </c>
      <c r="G5022">
        <v>149</v>
      </c>
      <c r="J5022">
        <v>1</v>
      </c>
      <c r="K5022">
        <v>1</v>
      </c>
    </row>
    <row r="5023" spans="1:11" x14ac:dyDescent="0.35">
      <c r="A5023" t="s">
        <v>11</v>
      </c>
      <c r="B5023" t="s">
        <v>13</v>
      </c>
      <c r="C5023" t="s">
        <v>14</v>
      </c>
      <c r="D5023">
        <v>1539</v>
      </c>
      <c r="E5023">
        <v>2638</v>
      </c>
      <c r="G5023">
        <v>150</v>
      </c>
      <c r="J5023">
        <v>1</v>
      </c>
      <c r="K5023">
        <v>1</v>
      </c>
    </row>
    <row r="5024" spans="1:11" x14ac:dyDescent="0.35">
      <c r="A5024" t="s">
        <v>11</v>
      </c>
      <c r="B5024" t="s">
        <v>13</v>
      </c>
      <c r="C5024" t="s">
        <v>14</v>
      </c>
      <c r="D5024">
        <v>1539</v>
      </c>
      <c r="E5024">
        <v>2638</v>
      </c>
      <c r="G5024">
        <v>151</v>
      </c>
      <c r="J5024">
        <v>1</v>
      </c>
      <c r="K5024">
        <v>1</v>
      </c>
    </row>
    <row r="5025" spans="1:11" x14ac:dyDescent="0.35">
      <c r="A5025" t="s">
        <v>11</v>
      </c>
      <c r="B5025" t="s">
        <v>13</v>
      </c>
      <c r="C5025" t="s">
        <v>14</v>
      </c>
      <c r="D5025">
        <v>1539</v>
      </c>
      <c r="E5025">
        <v>2638</v>
      </c>
      <c r="G5025">
        <v>152</v>
      </c>
      <c r="J5025">
        <v>1</v>
      </c>
      <c r="K5025">
        <v>1</v>
      </c>
    </row>
    <row r="5026" spans="1:11" x14ac:dyDescent="0.35">
      <c r="A5026" t="s">
        <v>11</v>
      </c>
      <c r="B5026" t="s">
        <v>13</v>
      </c>
      <c r="C5026" t="s">
        <v>14</v>
      </c>
      <c r="D5026">
        <v>1539</v>
      </c>
      <c r="E5026">
        <v>2638</v>
      </c>
      <c r="G5026">
        <v>153</v>
      </c>
      <c r="J5026">
        <v>1</v>
      </c>
      <c r="K5026">
        <v>1</v>
      </c>
    </row>
    <row r="5027" spans="1:11" x14ac:dyDescent="0.35">
      <c r="A5027" t="s">
        <v>11</v>
      </c>
      <c r="B5027" t="s">
        <v>13</v>
      </c>
      <c r="C5027" t="s">
        <v>14</v>
      </c>
      <c r="D5027">
        <v>1539</v>
      </c>
      <c r="E5027">
        <v>2638</v>
      </c>
      <c r="G5027">
        <v>154</v>
      </c>
      <c r="J5027">
        <v>1</v>
      </c>
      <c r="K5027">
        <v>1</v>
      </c>
    </row>
    <row r="5028" spans="1:11" x14ac:dyDescent="0.35">
      <c r="A5028" t="s">
        <v>11</v>
      </c>
      <c r="B5028" t="s">
        <v>13</v>
      </c>
      <c r="C5028" t="s">
        <v>14</v>
      </c>
      <c r="D5028">
        <v>1539</v>
      </c>
      <c r="E5028">
        <v>2638</v>
      </c>
      <c r="G5028">
        <v>155</v>
      </c>
      <c r="J5028">
        <v>1</v>
      </c>
      <c r="K5028">
        <v>1</v>
      </c>
    </row>
    <row r="5029" spans="1:11" x14ac:dyDescent="0.35">
      <c r="A5029" t="s">
        <v>11</v>
      </c>
      <c r="B5029" t="s">
        <v>13</v>
      </c>
      <c r="C5029" t="s">
        <v>14</v>
      </c>
      <c r="D5029">
        <v>1539</v>
      </c>
      <c r="E5029">
        <v>2638</v>
      </c>
      <c r="G5029">
        <v>156</v>
      </c>
      <c r="J5029">
        <v>1</v>
      </c>
      <c r="K5029">
        <v>1</v>
      </c>
    </row>
    <row r="5030" spans="1:11" x14ac:dyDescent="0.35">
      <c r="A5030" t="s">
        <v>11</v>
      </c>
      <c r="B5030" t="s">
        <v>13</v>
      </c>
      <c r="C5030" t="s">
        <v>14</v>
      </c>
      <c r="D5030">
        <v>1539</v>
      </c>
      <c r="E5030">
        <v>2638</v>
      </c>
      <c r="G5030">
        <v>157</v>
      </c>
      <c r="J5030">
        <v>1</v>
      </c>
      <c r="K5030">
        <v>1</v>
      </c>
    </row>
    <row r="5031" spans="1:11" x14ac:dyDescent="0.35">
      <c r="A5031" t="s">
        <v>11</v>
      </c>
      <c r="B5031" t="s">
        <v>13</v>
      </c>
      <c r="C5031" t="s">
        <v>14</v>
      </c>
      <c r="D5031">
        <v>1539</v>
      </c>
      <c r="E5031">
        <v>2638</v>
      </c>
      <c r="G5031">
        <v>158</v>
      </c>
      <c r="J5031">
        <v>1</v>
      </c>
      <c r="K5031">
        <v>1</v>
      </c>
    </row>
    <row r="5032" spans="1:11" x14ac:dyDescent="0.35">
      <c r="A5032" t="s">
        <v>11</v>
      </c>
      <c r="B5032" t="s">
        <v>13</v>
      </c>
      <c r="C5032" t="s">
        <v>14</v>
      </c>
      <c r="D5032">
        <v>1539</v>
      </c>
      <c r="E5032">
        <v>2638</v>
      </c>
      <c r="G5032">
        <v>159</v>
      </c>
      <c r="J5032">
        <v>1</v>
      </c>
      <c r="K5032">
        <v>1</v>
      </c>
    </row>
    <row r="5033" spans="1:11" x14ac:dyDescent="0.35">
      <c r="A5033" t="s">
        <v>11</v>
      </c>
      <c r="B5033" t="s">
        <v>13</v>
      </c>
      <c r="C5033" t="s">
        <v>14</v>
      </c>
      <c r="D5033">
        <v>1539</v>
      </c>
      <c r="E5033">
        <v>2638</v>
      </c>
      <c r="G5033">
        <v>160</v>
      </c>
      <c r="J5033">
        <v>1</v>
      </c>
      <c r="K5033">
        <v>1</v>
      </c>
    </row>
    <row r="5034" spans="1:11" x14ac:dyDescent="0.35">
      <c r="A5034" t="s">
        <v>11</v>
      </c>
      <c r="B5034" t="s">
        <v>13</v>
      </c>
      <c r="C5034" t="s">
        <v>14</v>
      </c>
      <c r="D5034">
        <v>1539</v>
      </c>
      <c r="E5034">
        <v>2638</v>
      </c>
      <c r="G5034">
        <v>161</v>
      </c>
      <c r="J5034">
        <v>1</v>
      </c>
      <c r="K5034">
        <v>1</v>
      </c>
    </row>
    <row r="5035" spans="1:11" x14ac:dyDescent="0.35">
      <c r="A5035" t="s">
        <v>11</v>
      </c>
      <c r="B5035" t="s">
        <v>13</v>
      </c>
      <c r="C5035" t="s">
        <v>14</v>
      </c>
      <c r="D5035">
        <v>1539</v>
      </c>
      <c r="E5035">
        <v>2638</v>
      </c>
      <c r="G5035">
        <v>162</v>
      </c>
      <c r="J5035">
        <v>1</v>
      </c>
      <c r="K5035">
        <v>1</v>
      </c>
    </row>
    <row r="5036" spans="1:11" x14ac:dyDescent="0.35">
      <c r="A5036" t="s">
        <v>11</v>
      </c>
      <c r="B5036" t="s">
        <v>13</v>
      </c>
      <c r="C5036" t="s">
        <v>14</v>
      </c>
      <c r="D5036">
        <v>1539</v>
      </c>
      <c r="E5036">
        <v>2638</v>
      </c>
      <c r="G5036">
        <v>163</v>
      </c>
      <c r="J5036">
        <v>1</v>
      </c>
      <c r="K5036">
        <v>1</v>
      </c>
    </row>
    <row r="5037" spans="1:11" x14ac:dyDescent="0.35">
      <c r="A5037" t="s">
        <v>11</v>
      </c>
      <c r="B5037" t="s">
        <v>13</v>
      </c>
      <c r="C5037" t="s">
        <v>14</v>
      </c>
      <c r="D5037">
        <v>1539</v>
      </c>
      <c r="E5037">
        <v>2638</v>
      </c>
      <c r="G5037">
        <v>164</v>
      </c>
      <c r="J5037">
        <v>1</v>
      </c>
      <c r="K5037">
        <v>1</v>
      </c>
    </row>
    <row r="5038" spans="1:11" x14ac:dyDescent="0.35">
      <c r="A5038" t="s">
        <v>11</v>
      </c>
      <c r="B5038" t="s">
        <v>13</v>
      </c>
      <c r="C5038" t="s">
        <v>14</v>
      </c>
      <c r="D5038">
        <v>1539</v>
      </c>
      <c r="E5038">
        <v>2638</v>
      </c>
      <c r="G5038">
        <v>165</v>
      </c>
      <c r="J5038">
        <v>1</v>
      </c>
      <c r="K5038">
        <v>1</v>
      </c>
    </row>
    <row r="5039" spans="1:11" x14ac:dyDescent="0.35">
      <c r="A5039" t="s">
        <v>11</v>
      </c>
      <c r="B5039" t="s">
        <v>13</v>
      </c>
      <c r="C5039" t="s">
        <v>14</v>
      </c>
      <c r="D5039">
        <v>1539</v>
      </c>
      <c r="E5039">
        <v>2638</v>
      </c>
      <c r="G5039">
        <v>166</v>
      </c>
      <c r="J5039">
        <v>1</v>
      </c>
      <c r="K5039">
        <v>1</v>
      </c>
    </row>
    <row r="5040" spans="1:11" x14ac:dyDescent="0.35">
      <c r="A5040" t="s">
        <v>11</v>
      </c>
      <c r="B5040" t="s">
        <v>13</v>
      </c>
      <c r="C5040" t="s">
        <v>14</v>
      </c>
      <c r="D5040">
        <v>1539</v>
      </c>
      <c r="E5040">
        <v>2638</v>
      </c>
      <c r="G5040">
        <v>167</v>
      </c>
      <c r="J5040">
        <v>1</v>
      </c>
      <c r="K5040">
        <v>1</v>
      </c>
    </row>
    <row r="5041" spans="1:11" x14ac:dyDescent="0.35">
      <c r="A5041" t="s">
        <v>11</v>
      </c>
      <c r="B5041" t="s">
        <v>13</v>
      </c>
      <c r="C5041" t="s">
        <v>14</v>
      </c>
      <c r="D5041">
        <v>1539</v>
      </c>
      <c r="E5041">
        <v>2638</v>
      </c>
      <c r="G5041">
        <v>168</v>
      </c>
      <c r="J5041">
        <v>1</v>
      </c>
      <c r="K5041">
        <v>1</v>
      </c>
    </row>
    <row r="5042" spans="1:11" x14ac:dyDescent="0.35">
      <c r="A5042" t="s">
        <v>11</v>
      </c>
      <c r="B5042" t="s">
        <v>13</v>
      </c>
      <c r="C5042" t="s">
        <v>14</v>
      </c>
      <c r="D5042">
        <v>1539</v>
      </c>
      <c r="E5042">
        <v>2638</v>
      </c>
      <c r="G5042">
        <v>169</v>
      </c>
      <c r="J5042">
        <v>1</v>
      </c>
      <c r="K5042">
        <v>1</v>
      </c>
    </row>
    <row r="5043" spans="1:11" x14ac:dyDescent="0.35">
      <c r="A5043" t="s">
        <v>11</v>
      </c>
      <c r="B5043" t="s">
        <v>13</v>
      </c>
      <c r="C5043" t="s">
        <v>14</v>
      </c>
      <c r="D5043">
        <v>1539</v>
      </c>
      <c r="E5043">
        <v>2638</v>
      </c>
      <c r="G5043">
        <v>170</v>
      </c>
      <c r="J5043">
        <v>1</v>
      </c>
      <c r="K5043">
        <v>1</v>
      </c>
    </row>
    <row r="5044" spans="1:11" x14ac:dyDescent="0.35">
      <c r="A5044" t="s">
        <v>11</v>
      </c>
      <c r="B5044" t="s">
        <v>13</v>
      </c>
      <c r="C5044" t="s">
        <v>14</v>
      </c>
      <c r="D5044">
        <v>1539</v>
      </c>
      <c r="E5044">
        <v>2638</v>
      </c>
      <c r="G5044">
        <v>171</v>
      </c>
      <c r="J5044">
        <v>1</v>
      </c>
      <c r="K5044">
        <v>1</v>
      </c>
    </row>
    <row r="5045" spans="1:11" x14ac:dyDescent="0.35">
      <c r="A5045" t="s">
        <v>11</v>
      </c>
      <c r="B5045" t="s">
        <v>13</v>
      </c>
      <c r="C5045" t="s">
        <v>14</v>
      </c>
      <c r="D5045">
        <v>1539</v>
      </c>
      <c r="E5045">
        <v>2638</v>
      </c>
      <c r="G5045">
        <v>172</v>
      </c>
      <c r="J5045">
        <v>1</v>
      </c>
      <c r="K5045">
        <v>1</v>
      </c>
    </row>
    <row r="5046" spans="1:11" x14ac:dyDescent="0.35">
      <c r="A5046" t="s">
        <v>11</v>
      </c>
      <c r="B5046" t="s">
        <v>13</v>
      </c>
      <c r="C5046" t="s">
        <v>14</v>
      </c>
      <c r="D5046">
        <v>1539</v>
      </c>
      <c r="E5046">
        <v>2638</v>
      </c>
      <c r="G5046">
        <v>173</v>
      </c>
      <c r="J5046">
        <v>1</v>
      </c>
      <c r="K5046">
        <v>1</v>
      </c>
    </row>
    <row r="5047" spans="1:11" x14ac:dyDescent="0.35">
      <c r="A5047" t="s">
        <v>11</v>
      </c>
      <c r="B5047" t="s">
        <v>13</v>
      </c>
      <c r="C5047" t="s">
        <v>14</v>
      </c>
      <c r="D5047">
        <v>1539</v>
      </c>
      <c r="E5047">
        <v>2638</v>
      </c>
      <c r="G5047">
        <v>174</v>
      </c>
      <c r="J5047">
        <v>1</v>
      </c>
      <c r="K5047">
        <v>1</v>
      </c>
    </row>
    <row r="5048" spans="1:11" x14ac:dyDescent="0.35">
      <c r="A5048" t="s">
        <v>11</v>
      </c>
      <c r="B5048" t="s">
        <v>13</v>
      </c>
      <c r="C5048" t="s">
        <v>14</v>
      </c>
      <c r="D5048">
        <v>1539</v>
      </c>
      <c r="E5048">
        <v>2638</v>
      </c>
      <c r="G5048">
        <v>175</v>
      </c>
      <c r="J5048">
        <v>1</v>
      </c>
      <c r="K5048">
        <v>1</v>
      </c>
    </row>
    <row r="5049" spans="1:11" x14ac:dyDescent="0.35">
      <c r="A5049" t="s">
        <v>11</v>
      </c>
      <c r="B5049" t="s">
        <v>13</v>
      </c>
      <c r="C5049" t="s">
        <v>14</v>
      </c>
      <c r="D5049">
        <v>1539</v>
      </c>
      <c r="E5049">
        <v>2638</v>
      </c>
      <c r="G5049">
        <v>176</v>
      </c>
      <c r="J5049">
        <v>1</v>
      </c>
      <c r="K5049">
        <v>1</v>
      </c>
    </row>
    <row r="5050" spans="1:11" x14ac:dyDescent="0.35">
      <c r="A5050" t="s">
        <v>11</v>
      </c>
      <c r="B5050" t="s">
        <v>13</v>
      </c>
      <c r="C5050" t="s">
        <v>14</v>
      </c>
      <c r="D5050">
        <v>1539</v>
      </c>
      <c r="E5050">
        <v>2638</v>
      </c>
      <c r="G5050">
        <v>177</v>
      </c>
      <c r="J5050">
        <v>1</v>
      </c>
      <c r="K5050">
        <v>1</v>
      </c>
    </row>
    <row r="5051" spans="1:11" x14ac:dyDescent="0.35">
      <c r="A5051" t="s">
        <v>11</v>
      </c>
      <c r="B5051" t="s">
        <v>13</v>
      </c>
      <c r="C5051" t="s">
        <v>14</v>
      </c>
      <c r="D5051">
        <v>1539</v>
      </c>
      <c r="E5051">
        <v>2638</v>
      </c>
      <c r="G5051">
        <v>178</v>
      </c>
      <c r="J5051">
        <v>1</v>
      </c>
      <c r="K5051">
        <v>1</v>
      </c>
    </row>
    <row r="5052" spans="1:11" x14ac:dyDescent="0.35">
      <c r="A5052" t="s">
        <v>11</v>
      </c>
      <c r="B5052" t="s">
        <v>13</v>
      </c>
      <c r="C5052" t="s">
        <v>14</v>
      </c>
      <c r="D5052">
        <v>1539</v>
      </c>
      <c r="E5052">
        <v>2638</v>
      </c>
      <c r="G5052">
        <v>179</v>
      </c>
      <c r="J5052">
        <v>1</v>
      </c>
      <c r="K5052">
        <v>1</v>
      </c>
    </row>
    <row r="5053" spans="1:11" x14ac:dyDescent="0.35">
      <c r="A5053" t="s">
        <v>11</v>
      </c>
      <c r="B5053" t="s">
        <v>13</v>
      </c>
      <c r="C5053" t="s">
        <v>14</v>
      </c>
      <c r="D5053">
        <v>1539</v>
      </c>
      <c r="E5053">
        <v>2638</v>
      </c>
      <c r="G5053">
        <v>180</v>
      </c>
      <c r="J5053">
        <v>1</v>
      </c>
      <c r="K5053">
        <v>1</v>
      </c>
    </row>
    <row r="5054" spans="1:11" x14ac:dyDescent="0.35">
      <c r="A5054" t="s">
        <v>11</v>
      </c>
      <c r="B5054" t="s">
        <v>13</v>
      </c>
      <c r="C5054" t="s">
        <v>14</v>
      </c>
      <c r="D5054">
        <v>1539</v>
      </c>
      <c r="E5054">
        <v>2638</v>
      </c>
      <c r="G5054">
        <v>181</v>
      </c>
      <c r="J5054">
        <v>1</v>
      </c>
      <c r="K5054">
        <v>1</v>
      </c>
    </row>
    <row r="5055" spans="1:11" x14ac:dyDescent="0.35">
      <c r="A5055" t="s">
        <v>11</v>
      </c>
      <c r="B5055" t="s">
        <v>13</v>
      </c>
      <c r="C5055" t="s">
        <v>14</v>
      </c>
      <c r="D5055">
        <v>1539</v>
      </c>
      <c r="E5055">
        <v>2638</v>
      </c>
      <c r="G5055">
        <v>182</v>
      </c>
      <c r="J5055">
        <v>1</v>
      </c>
      <c r="K5055">
        <v>1</v>
      </c>
    </row>
    <row r="5056" spans="1:11" x14ac:dyDescent="0.35">
      <c r="A5056" t="s">
        <v>11</v>
      </c>
      <c r="B5056" t="s">
        <v>13</v>
      </c>
      <c r="C5056" t="s">
        <v>14</v>
      </c>
      <c r="D5056">
        <v>1539</v>
      </c>
      <c r="E5056">
        <v>2638</v>
      </c>
      <c r="G5056">
        <v>183</v>
      </c>
      <c r="J5056">
        <v>1</v>
      </c>
      <c r="K5056">
        <v>1</v>
      </c>
    </row>
    <row r="5057" spans="1:11" x14ac:dyDescent="0.35">
      <c r="A5057" t="s">
        <v>11</v>
      </c>
      <c r="B5057" t="s">
        <v>13</v>
      </c>
      <c r="C5057" t="s">
        <v>14</v>
      </c>
      <c r="D5057">
        <v>1539</v>
      </c>
      <c r="E5057">
        <v>2638</v>
      </c>
      <c r="G5057">
        <v>184</v>
      </c>
      <c r="J5057">
        <v>1</v>
      </c>
      <c r="K5057">
        <v>1</v>
      </c>
    </row>
    <row r="5058" spans="1:11" x14ac:dyDescent="0.35">
      <c r="A5058" t="s">
        <v>11</v>
      </c>
      <c r="B5058" t="s">
        <v>13</v>
      </c>
      <c r="C5058" t="s">
        <v>14</v>
      </c>
      <c r="D5058">
        <v>1539</v>
      </c>
      <c r="E5058">
        <v>2638</v>
      </c>
      <c r="G5058">
        <v>185</v>
      </c>
      <c r="J5058">
        <v>1</v>
      </c>
      <c r="K5058">
        <v>1</v>
      </c>
    </row>
    <row r="5059" spans="1:11" x14ac:dyDescent="0.35">
      <c r="A5059" t="s">
        <v>11</v>
      </c>
      <c r="B5059" t="s">
        <v>13</v>
      </c>
      <c r="C5059" t="s">
        <v>14</v>
      </c>
      <c r="D5059">
        <v>1539</v>
      </c>
      <c r="E5059">
        <v>2638</v>
      </c>
      <c r="G5059">
        <v>186</v>
      </c>
      <c r="J5059">
        <v>1</v>
      </c>
      <c r="K5059">
        <v>1</v>
      </c>
    </row>
    <row r="5060" spans="1:11" x14ac:dyDescent="0.35">
      <c r="A5060" t="s">
        <v>11</v>
      </c>
      <c r="B5060" t="s">
        <v>13</v>
      </c>
      <c r="C5060" t="s">
        <v>14</v>
      </c>
      <c r="D5060">
        <v>1539</v>
      </c>
      <c r="E5060">
        <v>2638</v>
      </c>
      <c r="G5060">
        <v>187</v>
      </c>
      <c r="J5060">
        <v>1</v>
      </c>
      <c r="K5060">
        <v>1</v>
      </c>
    </row>
    <row r="5061" spans="1:11" x14ac:dyDescent="0.35">
      <c r="A5061" t="s">
        <v>11</v>
      </c>
      <c r="B5061" t="s">
        <v>13</v>
      </c>
      <c r="C5061" t="s">
        <v>14</v>
      </c>
      <c r="D5061">
        <v>1539</v>
      </c>
      <c r="E5061">
        <v>2638</v>
      </c>
      <c r="G5061">
        <v>188</v>
      </c>
      <c r="J5061">
        <v>1</v>
      </c>
      <c r="K5061">
        <v>1</v>
      </c>
    </row>
    <row r="5062" spans="1:11" x14ac:dyDescent="0.35">
      <c r="A5062" t="s">
        <v>11</v>
      </c>
      <c r="B5062" t="s">
        <v>13</v>
      </c>
      <c r="C5062" t="s">
        <v>14</v>
      </c>
      <c r="D5062">
        <v>1539</v>
      </c>
      <c r="E5062">
        <v>2638</v>
      </c>
      <c r="G5062">
        <v>189</v>
      </c>
      <c r="J5062">
        <v>1</v>
      </c>
      <c r="K5062">
        <v>1</v>
      </c>
    </row>
    <row r="5063" spans="1:11" x14ac:dyDescent="0.35">
      <c r="A5063" t="s">
        <v>11</v>
      </c>
      <c r="B5063" t="s">
        <v>13</v>
      </c>
      <c r="C5063" t="s">
        <v>14</v>
      </c>
      <c r="D5063">
        <v>1539</v>
      </c>
      <c r="E5063">
        <v>2638</v>
      </c>
      <c r="G5063">
        <v>190</v>
      </c>
      <c r="J5063">
        <v>1</v>
      </c>
      <c r="K5063">
        <v>1</v>
      </c>
    </row>
    <row r="5064" spans="1:11" x14ac:dyDescent="0.35">
      <c r="A5064" t="s">
        <v>11</v>
      </c>
      <c r="B5064" t="s">
        <v>13</v>
      </c>
      <c r="C5064" t="s">
        <v>14</v>
      </c>
      <c r="D5064">
        <v>1539</v>
      </c>
      <c r="E5064">
        <v>2638</v>
      </c>
      <c r="G5064">
        <v>191</v>
      </c>
      <c r="J5064">
        <v>1</v>
      </c>
      <c r="K5064">
        <v>1</v>
      </c>
    </row>
    <row r="5065" spans="1:11" x14ac:dyDescent="0.35">
      <c r="A5065" t="s">
        <v>11</v>
      </c>
      <c r="B5065" t="s">
        <v>13</v>
      </c>
      <c r="C5065" t="s">
        <v>14</v>
      </c>
      <c r="D5065">
        <v>1539</v>
      </c>
      <c r="E5065">
        <v>2638</v>
      </c>
      <c r="G5065">
        <v>192</v>
      </c>
      <c r="J5065">
        <v>1</v>
      </c>
      <c r="K5065">
        <v>1</v>
      </c>
    </row>
    <row r="5066" spans="1:11" x14ac:dyDescent="0.35">
      <c r="A5066" t="s">
        <v>11</v>
      </c>
      <c r="B5066" t="s">
        <v>13</v>
      </c>
      <c r="C5066" t="s">
        <v>14</v>
      </c>
      <c r="D5066">
        <v>1539</v>
      </c>
      <c r="E5066">
        <v>2638</v>
      </c>
      <c r="G5066">
        <v>193</v>
      </c>
      <c r="J5066">
        <v>1</v>
      </c>
      <c r="K5066">
        <v>1</v>
      </c>
    </row>
    <row r="5067" spans="1:11" x14ac:dyDescent="0.35">
      <c r="A5067" t="s">
        <v>11</v>
      </c>
      <c r="B5067" t="s">
        <v>13</v>
      </c>
      <c r="C5067" t="s">
        <v>14</v>
      </c>
      <c r="D5067">
        <v>1539</v>
      </c>
      <c r="E5067">
        <v>2638</v>
      </c>
      <c r="G5067">
        <v>194</v>
      </c>
      <c r="J5067">
        <v>1</v>
      </c>
      <c r="K5067">
        <v>1</v>
      </c>
    </row>
    <row r="5068" spans="1:11" x14ac:dyDescent="0.35">
      <c r="A5068" t="s">
        <v>11</v>
      </c>
      <c r="B5068" t="s">
        <v>13</v>
      </c>
      <c r="C5068" t="s">
        <v>14</v>
      </c>
      <c r="D5068">
        <v>1539</v>
      </c>
      <c r="E5068">
        <v>2638</v>
      </c>
      <c r="G5068">
        <v>195</v>
      </c>
      <c r="J5068">
        <v>1</v>
      </c>
      <c r="K5068">
        <v>1</v>
      </c>
    </row>
    <row r="5069" spans="1:11" x14ac:dyDescent="0.35">
      <c r="A5069" t="s">
        <v>11</v>
      </c>
      <c r="B5069" t="s">
        <v>13</v>
      </c>
      <c r="C5069" t="s">
        <v>14</v>
      </c>
      <c r="D5069">
        <v>1539</v>
      </c>
      <c r="E5069">
        <v>2638</v>
      </c>
      <c r="G5069">
        <v>196</v>
      </c>
      <c r="J5069">
        <v>1</v>
      </c>
      <c r="K5069">
        <v>1</v>
      </c>
    </row>
    <row r="5070" spans="1:11" x14ac:dyDescent="0.35">
      <c r="A5070" t="s">
        <v>11</v>
      </c>
      <c r="B5070" t="s">
        <v>13</v>
      </c>
      <c r="C5070" t="s">
        <v>14</v>
      </c>
      <c r="D5070">
        <v>1539</v>
      </c>
      <c r="E5070">
        <v>2638</v>
      </c>
      <c r="G5070">
        <v>197</v>
      </c>
      <c r="J5070">
        <v>1</v>
      </c>
      <c r="K5070">
        <v>1</v>
      </c>
    </row>
    <row r="5071" spans="1:11" x14ac:dyDescent="0.35">
      <c r="A5071" t="s">
        <v>11</v>
      </c>
      <c r="B5071" t="s">
        <v>13</v>
      </c>
      <c r="C5071" t="s">
        <v>14</v>
      </c>
      <c r="D5071">
        <v>1539</v>
      </c>
      <c r="E5071">
        <v>2638</v>
      </c>
      <c r="G5071">
        <v>198</v>
      </c>
      <c r="J5071">
        <v>1</v>
      </c>
      <c r="K5071">
        <v>1</v>
      </c>
    </row>
    <row r="5072" spans="1:11" x14ac:dyDescent="0.35">
      <c r="A5072" t="s">
        <v>11</v>
      </c>
      <c r="B5072" t="s">
        <v>13</v>
      </c>
      <c r="C5072" t="s">
        <v>14</v>
      </c>
      <c r="D5072">
        <v>1539</v>
      </c>
      <c r="E5072">
        <v>2638</v>
      </c>
      <c r="G5072">
        <v>199</v>
      </c>
      <c r="J5072">
        <v>1</v>
      </c>
      <c r="K5072">
        <v>1</v>
      </c>
    </row>
    <row r="5073" spans="1:11" x14ac:dyDescent="0.35">
      <c r="A5073" t="s">
        <v>11</v>
      </c>
      <c r="B5073" t="s">
        <v>13</v>
      </c>
      <c r="C5073" t="s">
        <v>14</v>
      </c>
      <c r="D5073">
        <v>1539</v>
      </c>
      <c r="E5073">
        <v>2638</v>
      </c>
      <c r="G5073">
        <v>200</v>
      </c>
      <c r="J5073">
        <v>1</v>
      </c>
      <c r="K5073">
        <v>1</v>
      </c>
    </row>
    <row r="5074" spans="1:11" x14ac:dyDescent="0.35">
      <c r="A5074" t="s">
        <v>11</v>
      </c>
      <c r="B5074" t="s">
        <v>13</v>
      </c>
      <c r="C5074" t="s">
        <v>14</v>
      </c>
      <c r="D5074">
        <v>1539</v>
      </c>
      <c r="E5074">
        <v>2638</v>
      </c>
      <c r="G5074">
        <v>201</v>
      </c>
      <c r="J5074">
        <v>1</v>
      </c>
      <c r="K5074">
        <v>1</v>
      </c>
    </row>
    <row r="5075" spans="1:11" x14ac:dyDescent="0.35">
      <c r="A5075" t="s">
        <v>11</v>
      </c>
      <c r="B5075" t="s">
        <v>13</v>
      </c>
      <c r="C5075" t="s">
        <v>14</v>
      </c>
      <c r="D5075">
        <v>1539</v>
      </c>
      <c r="E5075">
        <v>2638</v>
      </c>
      <c r="G5075">
        <v>202</v>
      </c>
      <c r="J5075">
        <v>1</v>
      </c>
      <c r="K5075">
        <v>1</v>
      </c>
    </row>
    <row r="5076" spans="1:11" x14ac:dyDescent="0.35">
      <c r="A5076" t="s">
        <v>11</v>
      </c>
      <c r="B5076" t="s">
        <v>13</v>
      </c>
      <c r="C5076" t="s">
        <v>14</v>
      </c>
      <c r="D5076">
        <v>1539</v>
      </c>
      <c r="E5076">
        <v>2638</v>
      </c>
      <c r="G5076">
        <v>203</v>
      </c>
      <c r="J5076">
        <v>1</v>
      </c>
      <c r="K5076">
        <v>1</v>
      </c>
    </row>
    <row r="5077" spans="1:11" x14ac:dyDescent="0.35">
      <c r="A5077" t="s">
        <v>11</v>
      </c>
      <c r="B5077" t="s">
        <v>13</v>
      </c>
      <c r="C5077" t="s">
        <v>14</v>
      </c>
      <c r="D5077">
        <v>1539</v>
      </c>
      <c r="E5077">
        <v>2638</v>
      </c>
      <c r="G5077">
        <v>204</v>
      </c>
      <c r="J5077">
        <v>1</v>
      </c>
      <c r="K5077">
        <v>1</v>
      </c>
    </row>
    <row r="5078" spans="1:11" x14ac:dyDescent="0.35">
      <c r="A5078" t="s">
        <v>11</v>
      </c>
      <c r="B5078" t="s">
        <v>13</v>
      </c>
      <c r="C5078" t="s">
        <v>14</v>
      </c>
      <c r="D5078">
        <v>1539</v>
      </c>
      <c r="E5078">
        <v>2638</v>
      </c>
      <c r="G5078">
        <v>205</v>
      </c>
      <c r="J5078">
        <v>1</v>
      </c>
      <c r="K5078">
        <v>1</v>
      </c>
    </row>
    <row r="5079" spans="1:11" x14ac:dyDescent="0.35">
      <c r="A5079" t="s">
        <v>11</v>
      </c>
      <c r="B5079" t="s">
        <v>13</v>
      </c>
      <c r="C5079" t="s">
        <v>14</v>
      </c>
      <c r="D5079">
        <v>1539</v>
      </c>
      <c r="E5079">
        <v>2638</v>
      </c>
      <c r="G5079">
        <v>206</v>
      </c>
      <c r="J5079">
        <v>1</v>
      </c>
      <c r="K5079">
        <v>1</v>
      </c>
    </row>
    <row r="5080" spans="1:11" x14ac:dyDescent="0.35">
      <c r="A5080" t="s">
        <v>11</v>
      </c>
      <c r="B5080" t="s">
        <v>13</v>
      </c>
      <c r="C5080" t="s">
        <v>14</v>
      </c>
      <c r="D5080">
        <v>1539</v>
      </c>
      <c r="E5080">
        <v>2638</v>
      </c>
      <c r="G5080">
        <v>207</v>
      </c>
      <c r="J5080">
        <v>1</v>
      </c>
      <c r="K5080">
        <v>1</v>
      </c>
    </row>
    <row r="5081" spans="1:11" x14ac:dyDescent="0.35">
      <c r="A5081" t="s">
        <v>11</v>
      </c>
      <c r="B5081" t="s">
        <v>13</v>
      </c>
      <c r="C5081" t="s">
        <v>14</v>
      </c>
      <c r="D5081">
        <v>1539</v>
      </c>
      <c r="E5081">
        <v>2638</v>
      </c>
      <c r="G5081">
        <v>208</v>
      </c>
      <c r="J5081">
        <v>1</v>
      </c>
      <c r="K5081">
        <v>1</v>
      </c>
    </row>
    <row r="5082" spans="1:11" x14ac:dyDescent="0.35">
      <c r="A5082" t="s">
        <v>11</v>
      </c>
      <c r="B5082" t="s">
        <v>13</v>
      </c>
      <c r="C5082" t="s">
        <v>14</v>
      </c>
      <c r="D5082">
        <v>1539</v>
      </c>
      <c r="E5082">
        <v>2638</v>
      </c>
      <c r="G5082">
        <v>209</v>
      </c>
      <c r="J5082">
        <v>1</v>
      </c>
      <c r="K5082">
        <v>1</v>
      </c>
    </row>
    <row r="5083" spans="1:11" x14ac:dyDescent="0.35">
      <c r="A5083" t="s">
        <v>11</v>
      </c>
      <c r="B5083" t="s">
        <v>13</v>
      </c>
      <c r="C5083" t="s">
        <v>14</v>
      </c>
      <c r="D5083">
        <v>1539</v>
      </c>
      <c r="E5083">
        <v>2638</v>
      </c>
      <c r="G5083">
        <v>210</v>
      </c>
      <c r="J5083">
        <v>1</v>
      </c>
      <c r="K5083">
        <v>1</v>
      </c>
    </row>
    <row r="5084" spans="1:11" x14ac:dyDescent="0.35">
      <c r="A5084" t="s">
        <v>11</v>
      </c>
      <c r="B5084" t="s">
        <v>13</v>
      </c>
      <c r="C5084" t="s">
        <v>14</v>
      </c>
      <c r="D5084">
        <v>1539</v>
      </c>
      <c r="E5084">
        <v>2638</v>
      </c>
      <c r="G5084">
        <v>211</v>
      </c>
      <c r="J5084">
        <v>1</v>
      </c>
      <c r="K5084">
        <v>1</v>
      </c>
    </row>
    <row r="5085" spans="1:11" x14ac:dyDescent="0.35">
      <c r="A5085" t="s">
        <v>11</v>
      </c>
      <c r="B5085" t="s">
        <v>13</v>
      </c>
      <c r="C5085" t="s">
        <v>14</v>
      </c>
      <c r="D5085">
        <v>1539</v>
      </c>
      <c r="E5085">
        <v>2638</v>
      </c>
      <c r="G5085">
        <v>212</v>
      </c>
      <c r="J5085">
        <v>1</v>
      </c>
      <c r="K5085">
        <v>1</v>
      </c>
    </row>
    <row r="5086" spans="1:11" x14ac:dyDescent="0.35">
      <c r="A5086" t="s">
        <v>11</v>
      </c>
      <c r="B5086" t="s">
        <v>13</v>
      </c>
      <c r="C5086" t="s">
        <v>14</v>
      </c>
      <c r="D5086">
        <v>1539</v>
      </c>
      <c r="E5086">
        <v>2638</v>
      </c>
      <c r="G5086">
        <v>213</v>
      </c>
      <c r="J5086">
        <v>1</v>
      </c>
      <c r="K5086">
        <v>1</v>
      </c>
    </row>
    <row r="5087" spans="1:11" x14ac:dyDescent="0.35">
      <c r="A5087" t="s">
        <v>11</v>
      </c>
      <c r="B5087" t="s">
        <v>13</v>
      </c>
      <c r="C5087" t="s">
        <v>14</v>
      </c>
      <c r="D5087">
        <v>1539</v>
      </c>
      <c r="E5087">
        <v>2638</v>
      </c>
      <c r="G5087">
        <v>214</v>
      </c>
      <c r="J5087">
        <v>1</v>
      </c>
      <c r="K5087">
        <v>1</v>
      </c>
    </row>
    <row r="5088" spans="1:11" x14ac:dyDescent="0.35">
      <c r="A5088" t="s">
        <v>11</v>
      </c>
      <c r="B5088" t="s">
        <v>13</v>
      </c>
      <c r="C5088" t="s">
        <v>14</v>
      </c>
      <c r="D5088">
        <v>1539</v>
      </c>
      <c r="E5088">
        <v>2638</v>
      </c>
      <c r="G5088">
        <v>215</v>
      </c>
      <c r="J5088">
        <v>1</v>
      </c>
      <c r="K5088">
        <v>1</v>
      </c>
    </row>
    <row r="5089" spans="1:11" x14ac:dyDescent="0.35">
      <c r="A5089" t="s">
        <v>11</v>
      </c>
      <c r="B5089" t="s">
        <v>13</v>
      </c>
      <c r="C5089" t="s">
        <v>14</v>
      </c>
      <c r="D5089">
        <v>1539</v>
      </c>
      <c r="E5089">
        <v>2638</v>
      </c>
      <c r="G5089">
        <v>216</v>
      </c>
      <c r="J5089">
        <v>1</v>
      </c>
      <c r="K5089">
        <v>1</v>
      </c>
    </row>
    <row r="5090" spans="1:11" x14ac:dyDescent="0.35">
      <c r="A5090" t="s">
        <v>11</v>
      </c>
      <c r="B5090" t="s">
        <v>13</v>
      </c>
      <c r="C5090" t="s">
        <v>14</v>
      </c>
      <c r="D5090">
        <v>1539</v>
      </c>
      <c r="E5090">
        <v>2638</v>
      </c>
      <c r="G5090">
        <v>217</v>
      </c>
      <c r="J5090">
        <v>1</v>
      </c>
      <c r="K5090">
        <v>1</v>
      </c>
    </row>
    <row r="5091" spans="1:11" x14ac:dyDescent="0.35">
      <c r="A5091" t="s">
        <v>11</v>
      </c>
      <c r="B5091" t="s">
        <v>13</v>
      </c>
      <c r="C5091" t="s">
        <v>14</v>
      </c>
      <c r="D5091">
        <v>1539</v>
      </c>
      <c r="E5091">
        <v>2638</v>
      </c>
      <c r="G5091">
        <v>218</v>
      </c>
      <c r="J5091">
        <v>1</v>
      </c>
      <c r="K5091">
        <v>1</v>
      </c>
    </row>
    <row r="5092" spans="1:11" x14ac:dyDescent="0.35">
      <c r="A5092" t="s">
        <v>11</v>
      </c>
      <c r="B5092" t="s">
        <v>13</v>
      </c>
      <c r="C5092" t="s">
        <v>14</v>
      </c>
      <c r="D5092">
        <v>1539</v>
      </c>
      <c r="E5092">
        <v>2638</v>
      </c>
      <c r="G5092">
        <v>219</v>
      </c>
      <c r="J5092">
        <v>1</v>
      </c>
      <c r="K5092">
        <v>1</v>
      </c>
    </row>
    <row r="5093" spans="1:11" x14ac:dyDescent="0.35">
      <c r="A5093" t="s">
        <v>11</v>
      </c>
      <c r="B5093" t="s">
        <v>13</v>
      </c>
      <c r="C5093" t="s">
        <v>14</v>
      </c>
      <c r="D5093">
        <v>1539</v>
      </c>
      <c r="E5093">
        <v>2638</v>
      </c>
      <c r="G5093">
        <v>220</v>
      </c>
      <c r="J5093">
        <v>1</v>
      </c>
      <c r="K5093">
        <v>1</v>
      </c>
    </row>
    <row r="5094" spans="1:11" x14ac:dyDescent="0.35">
      <c r="A5094" t="s">
        <v>11</v>
      </c>
      <c r="B5094" t="s">
        <v>13</v>
      </c>
      <c r="C5094" t="s">
        <v>14</v>
      </c>
      <c r="D5094">
        <v>1539</v>
      </c>
      <c r="E5094">
        <v>2638</v>
      </c>
      <c r="G5094">
        <v>221</v>
      </c>
      <c r="J5094">
        <v>1</v>
      </c>
      <c r="K5094">
        <v>1</v>
      </c>
    </row>
    <row r="5095" spans="1:11" x14ac:dyDescent="0.35">
      <c r="A5095" t="s">
        <v>11</v>
      </c>
      <c r="B5095" t="s">
        <v>13</v>
      </c>
      <c r="C5095" t="s">
        <v>14</v>
      </c>
      <c r="D5095">
        <v>1539</v>
      </c>
      <c r="E5095">
        <v>2638</v>
      </c>
      <c r="G5095">
        <v>222</v>
      </c>
      <c r="J5095">
        <v>1</v>
      </c>
      <c r="K5095">
        <v>1</v>
      </c>
    </row>
    <row r="5096" spans="1:11" x14ac:dyDescent="0.35">
      <c r="A5096" t="s">
        <v>11</v>
      </c>
      <c r="B5096" t="s">
        <v>13</v>
      </c>
      <c r="C5096" t="s">
        <v>14</v>
      </c>
      <c r="D5096">
        <v>1539</v>
      </c>
      <c r="E5096">
        <v>2638</v>
      </c>
      <c r="G5096">
        <v>223</v>
      </c>
      <c r="J5096">
        <v>1</v>
      </c>
      <c r="K5096">
        <v>1</v>
      </c>
    </row>
    <row r="5097" spans="1:11" x14ac:dyDescent="0.35">
      <c r="A5097" t="s">
        <v>11</v>
      </c>
      <c r="B5097" t="s">
        <v>13</v>
      </c>
      <c r="C5097" t="s">
        <v>14</v>
      </c>
      <c r="D5097">
        <v>1539</v>
      </c>
      <c r="E5097">
        <v>2638</v>
      </c>
      <c r="G5097">
        <v>224</v>
      </c>
      <c r="J5097">
        <v>1</v>
      </c>
      <c r="K5097">
        <v>1</v>
      </c>
    </row>
    <row r="5098" spans="1:11" x14ac:dyDescent="0.35">
      <c r="A5098" t="s">
        <v>11</v>
      </c>
      <c r="B5098" t="s">
        <v>13</v>
      </c>
      <c r="C5098" t="s">
        <v>14</v>
      </c>
      <c r="D5098">
        <v>1539</v>
      </c>
      <c r="E5098">
        <v>2638</v>
      </c>
      <c r="G5098">
        <v>225</v>
      </c>
      <c r="J5098">
        <v>1</v>
      </c>
      <c r="K5098">
        <v>1</v>
      </c>
    </row>
    <row r="5099" spans="1:11" x14ac:dyDescent="0.35">
      <c r="A5099" t="s">
        <v>11</v>
      </c>
      <c r="B5099" t="s">
        <v>13</v>
      </c>
      <c r="C5099" t="s">
        <v>14</v>
      </c>
      <c r="D5099">
        <v>1539</v>
      </c>
      <c r="E5099">
        <v>2638</v>
      </c>
      <c r="G5099">
        <v>226</v>
      </c>
      <c r="J5099">
        <v>1</v>
      </c>
      <c r="K5099">
        <v>1</v>
      </c>
    </row>
    <row r="5100" spans="1:11" x14ac:dyDescent="0.35">
      <c r="A5100" t="s">
        <v>11</v>
      </c>
      <c r="B5100" t="s">
        <v>13</v>
      </c>
      <c r="C5100" t="s">
        <v>14</v>
      </c>
      <c r="D5100">
        <v>1539</v>
      </c>
      <c r="E5100">
        <v>2638</v>
      </c>
      <c r="G5100">
        <v>227</v>
      </c>
      <c r="J5100">
        <v>1</v>
      </c>
      <c r="K5100">
        <v>1</v>
      </c>
    </row>
    <row r="5101" spans="1:11" x14ac:dyDescent="0.35">
      <c r="A5101" t="s">
        <v>11</v>
      </c>
      <c r="B5101" t="s">
        <v>13</v>
      </c>
      <c r="C5101" t="s">
        <v>14</v>
      </c>
      <c r="D5101">
        <v>1539</v>
      </c>
      <c r="E5101">
        <v>2638</v>
      </c>
      <c r="G5101">
        <v>228</v>
      </c>
      <c r="J5101">
        <v>1</v>
      </c>
      <c r="K5101">
        <v>1</v>
      </c>
    </row>
    <row r="5102" spans="1:11" x14ac:dyDescent="0.35">
      <c r="A5102" t="s">
        <v>11</v>
      </c>
      <c r="B5102" t="s">
        <v>13</v>
      </c>
      <c r="C5102" t="s">
        <v>14</v>
      </c>
      <c r="D5102">
        <v>1539</v>
      </c>
      <c r="E5102">
        <v>2638</v>
      </c>
      <c r="G5102">
        <v>229</v>
      </c>
      <c r="J5102">
        <v>1</v>
      </c>
      <c r="K5102">
        <v>1</v>
      </c>
    </row>
    <row r="5103" spans="1:11" x14ac:dyDescent="0.35">
      <c r="A5103" t="s">
        <v>11</v>
      </c>
      <c r="B5103" t="s">
        <v>13</v>
      </c>
      <c r="C5103" t="s">
        <v>14</v>
      </c>
      <c r="D5103">
        <v>1539</v>
      </c>
      <c r="E5103">
        <v>2638</v>
      </c>
      <c r="G5103">
        <v>230</v>
      </c>
      <c r="J5103">
        <v>1</v>
      </c>
      <c r="K5103">
        <v>1</v>
      </c>
    </row>
    <row r="5104" spans="1:11" x14ac:dyDescent="0.35">
      <c r="A5104" t="s">
        <v>11</v>
      </c>
      <c r="B5104" t="s">
        <v>13</v>
      </c>
      <c r="C5104" t="s">
        <v>14</v>
      </c>
      <c r="D5104">
        <v>1539</v>
      </c>
      <c r="E5104">
        <v>2638</v>
      </c>
      <c r="G5104">
        <v>231</v>
      </c>
      <c r="J5104">
        <v>1</v>
      </c>
      <c r="K5104">
        <v>1</v>
      </c>
    </row>
    <row r="5105" spans="1:11" x14ac:dyDescent="0.35">
      <c r="A5105" t="s">
        <v>11</v>
      </c>
      <c r="B5105" t="s">
        <v>13</v>
      </c>
      <c r="C5105" t="s">
        <v>14</v>
      </c>
      <c r="D5105">
        <v>1539</v>
      </c>
      <c r="E5105">
        <v>2638</v>
      </c>
      <c r="G5105">
        <v>232</v>
      </c>
      <c r="J5105">
        <v>1</v>
      </c>
      <c r="K5105">
        <v>1</v>
      </c>
    </row>
    <row r="5106" spans="1:11" x14ac:dyDescent="0.35">
      <c r="A5106" t="s">
        <v>11</v>
      </c>
      <c r="B5106" t="s">
        <v>13</v>
      </c>
      <c r="C5106" t="s">
        <v>15</v>
      </c>
      <c r="D5106">
        <v>1119</v>
      </c>
      <c r="E5106">
        <v>1685</v>
      </c>
      <c r="G5106">
        <v>1</v>
      </c>
      <c r="J5106">
        <v>1</v>
      </c>
      <c r="K5106">
        <v>1</v>
      </c>
    </row>
    <row r="5107" spans="1:11" x14ac:dyDescent="0.35">
      <c r="A5107" t="s">
        <v>11</v>
      </c>
      <c r="B5107" t="s">
        <v>13</v>
      </c>
      <c r="C5107" t="s">
        <v>15</v>
      </c>
      <c r="D5107">
        <v>1119</v>
      </c>
      <c r="E5107">
        <v>1685</v>
      </c>
      <c r="G5107">
        <v>2</v>
      </c>
      <c r="J5107">
        <v>1</v>
      </c>
      <c r="K5107">
        <v>1</v>
      </c>
    </row>
    <row r="5108" spans="1:11" x14ac:dyDescent="0.35">
      <c r="A5108" t="s">
        <v>11</v>
      </c>
      <c r="B5108" t="s">
        <v>13</v>
      </c>
      <c r="C5108" t="s">
        <v>15</v>
      </c>
      <c r="D5108">
        <v>1119</v>
      </c>
      <c r="E5108">
        <v>1685</v>
      </c>
      <c r="G5108">
        <v>3</v>
      </c>
      <c r="J5108">
        <v>1</v>
      </c>
      <c r="K5108">
        <v>1</v>
      </c>
    </row>
    <row r="5109" spans="1:11" x14ac:dyDescent="0.35">
      <c r="A5109" t="s">
        <v>11</v>
      </c>
      <c r="B5109" t="s">
        <v>13</v>
      </c>
      <c r="C5109" t="s">
        <v>15</v>
      </c>
      <c r="D5109">
        <v>1119</v>
      </c>
      <c r="E5109">
        <v>1685</v>
      </c>
      <c r="G5109">
        <v>4</v>
      </c>
      <c r="J5109">
        <v>1</v>
      </c>
      <c r="K5109">
        <v>1</v>
      </c>
    </row>
    <row r="5110" spans="1:11" x14ac:dyDescent="0.35">
      <c r="A5110" t="s">
        <v>11</v>
      </c>
      <c r="B5110" t="s">
        <v>13</v>
      </c>
      <c r="C5110" t="s">
        <v>15</v>
      </c>
      <c r="D5110">
        <v>1119</v>
      </c>
      <c r="E5110">
        <v>1685</v>
      </c>
      <c r="G5110">
        <v>5</v>
      </c>
      <c r="J5110">
        <v>1</v>
      </c>
      <c r="K5110">
        <v>1</v>
      </c>
    </row>
    <row r="5111" spans="1:11" x14ac:dyDescent="0.35">
      <c r="A5111" t="s">
        <v>11</v>
      </c>
      <c r="B5111" t="s">
        <v>13</v>
      </c>
      <c r="C5111" t="s">
        <v>15</v>
      </c>
      <c r="D5111">
        <v>1119</v>
      </c>
      <c r="E5111">
        <v>1685</v>
      </c>
      <c r="G5111">
        <v>6</v>
      </c>
      <c r="J5111">
        <v>1</v>
      </c>
      <c r="K5111">
        <v>1</v>
      </c>
    </row>
    <row r="5112" spans="1:11" x14ac:dyDescent="0.35">
      <c r="A5112" t="s">
        <v>11</v>
      </c>
      <c r="B5112" t="s">
        <v>13</v>
      </c>
      <c r="C5112" t="s">
        <v>15</v>
      </c>
      <c r="D5112">
        <v>1119</v>
      </c>
      <c r="E5112">
        <v>1685</v>
      </c>
      <c r="G5112">
        <v>7</v>
      </c>
      <c r="J5112">
        <v>1</v>
      </c>
      <c r="K5112">
        <v>1</v>
      </c>
    </row>
    <row r="5113" spans="1:11" x14ac:dyDescent="0.35">
      <c r="A5113" t="s">
        <v>11</v>
      </c>
      <c r="B5113" t="s">
        <v>13</v>
      </c>
      <c r="C5113" t="s">
        <v>15</v>
      </c>
      <c r="D5113">
        <v>1119</v>
      </c>
      <c r="E5113">
        <v>1685</v>
      </c>
      <c r="G5113">
        <v>8</v>
      </c>
      <c r="J5113">
        <v>1</v>
      </c>
      <c r="K5113">
        <v>1</v>
      </c>
    </row>
    <row r="5114" spans="1:11" x14ac:dyDescent="0.35">
      <c r="A5114" t="s">
        <v>11</v>
      </c>
      <c r="B5114" t="s">
        <v>13</v>
      </c>
      <c r="C5114" t="s">
        <v>15</v>
      </c>
      <c r="D5114">
        <v>1119</v>
      </c>
      <c r="E5114">
        <v>1685</v>
      </c>
      <c r="G5114">
        <v>9</v>
      </c>
      <c r="J5114">
        <v>1</v>
      </c>
      <c r="K5114">
        <v>1</v>
      </c>
    </row>
    <row r="5115" spans="1:11" x14ac:dyDescent="0.35">
      <c r="A5115" t="s">
        <v>11</v>
      </c>
      <c r="B5115" t="s">
        <v>13</v>
      </c>
      <c r="C5115" t="s">
        <v>15</v>
      </c>
      <c r="D5115">
        <v>1119</v>
      </c>
      <c r="E5115">
        <v>1685</v>
      </c>
      <c r="G5115">
        <v>10</v>
      </c>
      <c r="J5115">
        <v>1</v>
      </c>
      <c r="K5115">
        <v>1</v>
      </c>
    </row>
    <row r="5116" spans="1:11" x14ac:dyDescent="0.35">
      <c r="A5116" t="s">
        <v>11</v>
      </c>
      <c r="B5116" t="s">
        <v>13</v>
      </c>
      <c r="C5116" t="s">
        <v>15</v>
      </c>
      <c r="D5116">
        <v>1119</v>
      </c>
      <c r="E5116">
        <v>1685</v>
      </c>
      <c r="G5116">
        <v>11</v>
      </c>
      <c r="J5116">
        <v>1</v>
      </c>
      <c r="K5116">
        <v>1</v>
      </c>
    </row>
    <row r="5117" spans="1:11" x14ac:dyDescent="0.35">
      <c r="A5117" t="s">
        <v>11</v>
      </c>
      <c r="B5117" t="s">
        <v>13</v>
      </c>
      <c r="C5117" t="s">
        <v>15</v>
      </c>
      <c r="D5117">
        <v>1119</v>
      </c>
      <c r="E5117">
        <v>1685</v>
      </c>
      <c r="G5117">
        <v>12</v>
      </c>
      <c r="J5117">
        <v>1</v>
      </c>
      <c r="K5117">
        <v>1</v>
      </c>
    </row>
    <row r="5118" spans="1:11" x14ac:dyDescent="0.35">
      <c r="A5118" t="s">
        <v>11</v>
      </c>
      <c r="B5118" t="s">
        <v>13</v>
      </c>
      <c r="C5118" t="s">
        <v>15</v>
      </c>
      <c r="D5118">
        <v>1119</v>
      </c>
      <c r="E5118">
        <v>1685</v>
      </c>
      <c r="G5118">
        <v>13</v>
      </c>
      <c r="J5118">
        <v>1</v>
      </c>
      <c r="K5118">
        <v>1</v>
      </c>
    </row>
    <row r="5119" spans="1:11" x14ac:dyDescent="0.35">
      <c r="A5119" t="s">
        <v>11</v>
      </c>
      <c r="B5119" t="s">
        <v>13</v>
      </c>
      <c r="C5119" t="s">
        <v>15</v>
      </c>
      <c r="D5119">
        <v>1119</v>
      </c>
      <c r="E5119">
        <v>1685</v>
      </c>
      <c r="G5119">
        <v>14</v>
      </c>
      <c r="J5119">
        <v>1</v>
      </c>
      <c r="K5119">
        <v>1</v>
      </c>
    </row>
    <row r="5120" spans="1:11" x14ac:dyDescent="0.35">
      <c r="A5120" t="s">
        <v>11</v>
      </c>
      <c r="B5120" t="s">
        <v>13</v>
      </c>
      <c r="C5120" t="s">
        <v>15</v>
      </c>
      <c r="D5120">
        <v>1119</v>
      </c>
      <c r="E5120">
        <v>1685</v>
      </c>
      <c r="G5120">
        <v>15</v>
      </c>
      <c r="J5120">
        <v>1</v>
      </c>
      <c r="K5120">
        <v>1</v>
      </c>
    </row>
    <row r="5121" spans="1:11" x14ac:dyDescent="0.35">
      <c r="A5121" t="s">
        <v>11</v>
      </c>
      <c r="B5121" t="s">
        <v>13</v>
      </c>
      <c r="C5121" t="s">
        <v>15</v>
      </c>
      <c r="D5121">
        <v>1119</v>
      </c>
      <c r="E5121">
        <v>1685</v>
      </c>
      <c r="G5121">
        <v>16</v>
      </c>
      <c r="J5121">
        <v>1</v>
      </c>
      <c r="K5121">
        <v>1</v>
      </c>
    </row>
    <row r="5122" spans="1:11" x14ac:dyDescent="0.35">
      <c r="A5122" t="s">
        <v>11</v>
      </c>
      <c r="B5122" t="s">
        <v>13</v>
      </c>
      <c r="C5122" t="s">
        <v>15</v>
      </c>
      <c r="D5122">
        <v>1119</v>
      </c>
      <c r="E5122">
        <v>1685</v>
      </c>
      <c r="G5122">
        <v>17</v>
      </c>
      <c r="J5122">
        <v>1</v>
      </c>
      <c r="K5122">
        <v>1</v>
      </c>
    </row>
    <row r="5123" spans="1:11" x14ac:dyDescent="0.35">
      <c r="A5123" t="s">
        <v>11</v>
      </c>
      <c r="B5123" t="s">
        <v>13</v>
      </c>
      <c r="C5123" t="s">
        <v>15</v>
      </c>
      <c r="D5123">
        <v>1119</v>
      </c>
      <c r="E5123">
        <v>1685</v>
      </c>
      <c r="G5123">
        <v>18</v>
      </c>
      <c r="J5123">
        <v>1</v>
      </c>
      <c r="K5123">
        <v>1</v>
      </c>
    </row>
    <row r="5124" spans="1:11" x14ac:dyDescent="0.35">
      <c r="A5124" t="s">
        <v>11</v>
      </c>
      <c r="B5124" t="s">
        <v>13</v>
      </c>
      <c r="C5124" t="s">
        <v>15</v>
      </c>
      <c r="D5124">
        <v>1119</v>
      </c>
      <c r="E5124">
        <v>1685</v>
      </c>
      <c r="G5124">
        <v>19</v>
      </c>
      <c r="J5124">
        <v>1</v>
      </c>
      <c r="K5124">
        <v>1</v>
      </c>
    </row>
    <row r="5125" spans="1:11" x14ac:dyDescent="0.35">
      <c r="A5125" t="s">
        <v>11</v>
      </c>
      <c r="B5125" t="s">
        <v>13</v>
      </c>
      <c r="C5125" t="s">
        <v>15</v>
      </c>
      <c r="D5125">
        <v>1119</v>
      </c>
      <c r="E5125">
        <v>1685</v>
      </c>
      <c r="G5125">
        <v>20</v>
      </c>
      <c r="J5125">
        <v>1</v>
      </c>
      <c r="K5125">
        <v>1</v>
      </c>
    </row>
    <row r="5126" spans="1:11" x14ac:dyDescent="0.35">
      <c r="A5126" t="s">
        <v>11</v>
      </c>
      <c r="B5126" t="s">
        <v>13</v>
      </c>
      <c r="C5126" t="s">
        <v>15</v>
      </c>
      <c r="D5126">
        <v>1119</v>
      </c>
      <c r="E5126">
        <v>1685</v>
      </c>
      <c r="G5126">
        <v>21</v>
      </c>
      <c r="J5126">
        <v>1</v>
      </c>
      <c r="K5126">
        <v>1</v>
      </c>
    </row>
    <row r="5127" spans="1:11" x14ac:dyDescent="0.35">
      <c r="A5127" t="s">
        <v>11</v>
      </c>
      <c r="B5127" t="s">
        <v>13</v>
      </c>
      <c r="C5127" t="s">
        <v>15</v>
      </c>
      <c r="D5127">
        <v>1119</v>
      </c>
      <c r="E5127">
        <v>1685</v>
      </c>
      <c r="G5127">
        <v>22</v>
      </c>
      <c r="J5127">
        <v>1</v>
      </c>
      <c r="K5127">
        <v>1</v>
      </c>
    </row>
    <row r="5128" spans="1:11" x14ac:dyDescent="0.35">
      <c r="A5128" t="s">
        <v>11</v>
      </c>
      <c r="B5128" t="s">
        <v>13</v>
      </c>
      <c r="C5128" t="s">
        <v>15</v>
      </c>
      <c r="D5128">
        <v>1119</v>
      </c>
      <c r="E5128">
        <v>1685</v>
      </c>
      <c r="G5128">
        <v>23</v>
      </c>
      <c r="J5128">
        <v>1</v>
      </c>
      <c r="K5128">
        <v>1</v>
      </c>
    </row>
    <row r="5129" spans="1:11" x14ac:dyDescent="0.35">
      <c r="A5129" t="s">
        <v>11</v>
      </c>
      <c r="B5129" t="s">
        <v>13</v>
      </c>
      <c r="C5129" t="s">
        <v>15</v>
      </c>
      <c r="D5129">
        <v>1119</v>
      </c>
      <c r="E5129">
        <v>1685</v>
      </c>
      <c r="G5129">
        <v>24</v>
      </c>
      <c r="J5129">
        <v>1</v>
      </c>
      <c r="K5129">
        <v>1</v>
      </c>
    </row>
    <row r="5130" spans="1:11" x14ac:dyDescent="0.35">
      <c r="A5130" t="s">
        <v>11</v>
      </c>
      <c r="B5130" t="s">
        <v>13</v>
      </c>
      <c r="C5130" t="s">
        <v>15</v>
      </c>
      <c r="D5130">
        <v>1119</v>
      </c>
      <c r="E5130">
        <v>1685</v>
      </c>
      <c r="G5130">
        <v>25</v>
      </c>
      <c r="J5130">
        <v>1</v>
      </c>
      <c r="K5130">
        <v>1</v>
      </c>
    </row>
    <row r="5131" spans="1:11" x14ac:dyDescent="0.35">
      <c r="A5131" t="s">
        <v>11</v>
      </c>
      <c r="B5131" t="s">
        <v>13</v>
      </c>
      <c r="C5131" t="s">
        <v>15</v>
      </c>
      <c r="D5131">
        <v>1119</v>
      </c>
      <c r="E5131">
        <v>1685</v>
      </c>
      <c r="G5131">
        <v>26</v>
      </c>
      <c r="J5131">
        <v>1</v>
      </c>
      <c r="K5131">
        <v>1</v>
      </c>
    </row>
    <row r="5132" spans="1:11" x14ac:dyDescent="0.35">
      <c r="A5132" t="s">
        <v>11</v>
      </c>
      <c r="B5132" t="s">
        <v>13</v>
      </c>
      <c r="C5132" t="s">
        <v>15</v>
      </c>
      <c r="D5132">
        <v>1119</v>
      </c>
      <c r="E5132">
        <v>1685</v>
      </c>
      <c r="G5132">
        <v>27</v>
      </c>
      <c r="J5132">
        <v>1</v>
      </c>
      <c r="K5132">
        <v>1</v>
      </c>
    </row>
    <row r="5133" spans="1:11" x14ac:dyDescent="0.35">
      <c r="A5133" t="s">
        <v>11</v>
      </c>
      <c r="B5133" t="s">
        <v>13</v>
      </c>
      <c r="C5133" t="s">
        <v>15</v>
      </c>
      <c r="D5133">
        <v>1119</v>
      </c>
      <c r="E5133">
        <v>1685</v>
      </c>
      <c r="G5133">
        <v>28</v>
      </c>
      <c r="J5133">
        <v>1</v>
      </c>
      <c r="K5133">
        <v>1</v>
      </c>
    </row>
    <row r="5134" spans="1:11" x14ac:dyDescent="0.35">
      <c r="A5134" t="s">
        <v>11</v>
      </c>
      <c r="B5134" t="s">
        <v>13</v>
      </c>
      <c r="C5134" t="s">
        <v>15</v>
      </c>
      <c r="D5134">
        <v>1119</v>
      </c>
      <c r="E5134">
        <v>1685</v>
      </c>
      <c r="G5134">
        <v>29</v>
      </c>
      <c r="J5134">
        <v>1</v>
      </c>
      <c r="K5134">
        <v>1</v>
      </c>
    </row>
    <row r="5135" spans="1:11" x14ac:dyDescent="0.35">
      <c r="A5135" t="s">
        <v>11</v>
      </c>
      <c r="B5135" t="s">
        <v>13</v>
      </c>
      <c r="C5135" t="s">
        <v>15</v>
      </c>
      <c r="D5135">
        <v>1119</v>
      </c>
      <c r="E5135">
        <v>1685</v>
      </c>
      <c r="G5135">
        <v>30</v>
      </c>
      <c r="J5135">
        <v>1</v>
      </c>
      <c r="K5135">
        <v>1</v>
      </c>
    </row>
    <row r="5136" spans="1:11" x14ac:dyDescent="0.35">
      <c r="A5136" t="s">
        <v>11</v>
      </c>
      <c r="B5136" t="s">
        <v>13</v>
      </c>
      <c r="C5136" t="s">
        <v>15</v>
      </c>
      <c r="D5136">
        <v>1119</v>
      </c>
      <c r="E5136">
        <v>1685</v>
      </c>
      <c r="G5136">
        <v>31</v>
      </c>
      <c r="J5136">
        <v>1</v>
      </c>
      <c r="K5136">
        <v>1</v>
      </c>
    </row>
    <row r="5137" spans="1:11" x14ac:dyDescent="0.35">
      <c r="A5137" t="s">
        <v>11</v>
      </c>
      <c r="B5137" t="s">
        <v>13</v>
      </c>
      <c r="C5137" t="s">
        <v>15</v>
      </c>
      <c r="D5137">
        <v>1119</v>
      </c>
      <c r="E5137">
        <v>1685</v>
      </c>
      <c r="G5137">
        <v>32</v>
      </c>
      <c r="J5137">
        <v>1</v>
      </c>
      <c r="K5137">
        <v>1</v>
      </c>
    </row>
    <row r="5138" spans="1:11" x14ac:dyDescent="0.35">
      <c r="A5138" t="s">
        <v>11</v>
      </c>
      <c r="B5138" t="s">
        <v>13</v>
      </c>
      <c r="C5138" t="s">
        <v>15</v>
      </c>
      <c r="D5138">
        <v>1119</v>
      </c>
      <c r="E5138">
        <v>1685</v>
      </c>
      <c r="G5138">
        <v>33</v>
      </c>
      <c r="J5138">
        <v>1</v>
      </c>
      <c r="K5138">
        <v>1</v>
      </c>
    </row>
    <row r="5139" spans="1:11" x14ac:dyDescent="0.35">
      <c r="A5139" t="s">
        <v>11</v>
      </c>
      <c r="B5139" t="s">
        <v>13</v>
      </c>
      <c r="C5139" t="s">
        <v>15</v>
      </c>
      <c r="D5139">
        <v>1119</v>
      </c>
      <c r="E5139">
        <v>1685</v>
      </c>
      <c r="G5139">
        <v>34</v>
      </c>
      <c r="J5139">
        <v>1</v>
      </c>
      <c r="K5139">
        <v>1</v>
      </c>
    </row>
    <row r="5140" spans="1:11" x14ac:dyDescent="0.35">
      <c r="A5140" t="s">
        <v>11</v>
      </c>
      <c r="B5140" t="s">
        <v>13</v>
      </c>
      <c r="C5140" t="s">
        <v>15</v>
      </c>
      <c r="D5140">
        <v>1119</v>
      </c>
      <c r="E5140">
        <v>1685</v>
      </c>
      <c r="G5140">
        <v>35</v>
      </c>
      <c r="J5140">
        <v>1</v>
      </c>
      <c r="K5140">
        <v>1</v>
      </c>
    </row>
    <row r="5141" spans="1:11" x14ac:dyDescent="0.35">
      <c r="A5141" t="s">
        <v>11</v>
      </c>
      <c r="B5141" t="s">
        <v>13</v>
      </c>
      <c r="C5141" t="s">
        <v>15</v>
      </c>
      <c r="D5141">
        <v>1119</v>
      </c>
      <c r="E5141">
        <v>1685</v>
      </c>
      <c r="G5141">
        <v>36</v>
      </c>
      <c r="J5141">
        <v>1</v>
      </c>
      <c r="K5141">
        <v>1</v>
      </c>
    </row>
    <row r="5142" spans="1:11" x14ac:dyDescent="0.35">
      <c r="A5142" t="s">
        <v>11</v>
      </c>
      <c r="B5142" t="s">
        <v>13</v>
      </c>
      <c r="C5142" t="s">
        <v>15</v>
      </c>
      <c r="D5142">
        <v>1119</v>
      </c>
      <c r="E5142">
        <v>1685</v>
      </c>
      <c r="G5142">
        <v>37</v>
      </c>
      <c r="J5142">
        <v>1</v>
      </c>
      <c r="K5142">
        <v>1</v>
      </c>
    </row>
    <row r="5143" spans="1:11" x14ac:dyDescent="0.35">
      <c r="A5143" t="s">
        <v>11</v>
      </c>
      <c r="B5143" t="s">
        <v>13</v>
      </c>
      <c r="C5143" t="s">
        <v>15</v>
      </c>
      <c r="D5143">
        <v>1119</v>
      </c>
      <c r="E5143">
        <v>1685</v>
      </c>
      <c r="G5143">
        <v>38</v>
      </c>
      <c r="J5143">
        <v>1</v>
      </c>
      <c r="K5143">
        <v>1</v>
      </c>
    </row>
    <row r="5144" spans="1:11" x14ac:dyDescent="0.35">
      <c r="A5144" t="s">
        <v>11</v>
      </c>
      <c r="B5144" t="s">
        <v>13</v>
      </c>
      <c r="C5144" t="s">
        <v>15</v>
      </c>
      <c r="D5144">
        <v>1119</v>
      </c>
      <c r="E5144">
        <v>1685</v>
      </c>
      <c r="G5144">
        <v>39</v>
      </c>
      <c r="J5144">
        <v>1</v>
      </c>
      <c r="K5144">
        <v>1</v>
      </c>
    </row>
    <row r="5145" spans="1:11" x14ac:dyDescent="0.35">
      <c r="A5145" t="s">
        <v>11</v>
      </c>
      <c r="B5145" t="s">
        <v>13</v>
      </c>
      <c r="C5145" t="s">
        <v>15</v>
      </c>
      <c r="D5145">
        <v>1119</v>
      </c>
      <c r="E5145">
        <v>1685</v>
      </c>
      <c r="G5145">
        <v>40</v>
      </c>
      <c r="J5145">
        <v>1</v>
      </c>
      <c r="K5145">
        <v>1</v>
      </c>
    </row>
    <row r="5146" spans="1:11" x14ac:dyDescent="0.35">
      <c r="A5146" t="s">
        <v>11</v>
      </c>
      <c r="B5146" t="s">
        <v>13</v>
      </c>
      <c r="C5146" t="s">
        <v>15</v>
      </c>
      <c r="D5146">
        <v>1119</v>
      </c>
      <c r="E5146">
        <v>1685</v>
      </c>
      <c r="G5146">
        <v>41</v>
      </c>
      <c r="J5146">
        <v>1</v>
      </c>
      <c r="K5146">
        <v>1</v>
      </c>
    </row>
    <row r="5147" spans="1:11" x14ac:dyDescent="0.35">
      <c r="A5147" t="s">
        <v>11</v>
      </c>
      <c r="B5147" t="s">
        <v>13</v>
      </c>
      <c r="C5147" t="s">
        <v>15</v>
      </c>
      <c r="D5147">
        <v>1119</v>
      </c>
      <c r="E5147">
        <v>1685</v>
      </c>
      <c r="G5147">
        <v>42</v>
      </c>
      <c r="J5147">
        <v>1</v>
      </c>
      <c r="K5147">
        <v>1</v>
      </c>
    </row>
    <row r="5148" spans="1:11" x14ac:dyDescent="0.35">
      <c r="A5148" t="s">
        <v>11</v>
      </c>
      <c r="B5148" t="s">
        <v>13</v>
      </c>
      <c r="C5148" t="s">
        <v>15</v>
      </c>
      <c r="D5148">
        <v>1119</v>
      </c>
      <c r="E5148">
        <v>1685</v>
      </c>
      <c r="G5148">
        <v>43</v>
      </c>
      <c r="J5148">
        <v>1</v>
      </c>
      <c r="K5148">
        <v>1</v>
      </c>
    </row>
    <row r="5149" spans="1:11" x14ac:dyDescent="0.35">
      <c r="A5149" t="s">
        <v>11</v>
      </c>
      <c r="B5149" t="s">
        <v>13</v>
      </c>
      <c r="C5149" t="s">
        <v>15</v>
      </c>
      <c r="D5149">
        <v>1119</v>
      </c>
      <c r="E5149">
        <v>1685</v>
      </c>
      <c r="G5149">
        <v>44</v>
      </c>
      <c r="J5149">
        <v>1</v>
      </c>
      <c r="K5149">
        <v>1</v>
      </c>
    </row>
    <row r="5150" spans="1:11" x14ac:dyDescent="0.35">
      <c r="A5150" t="s">
        <v>11</v>
      </c>
      <c r="B5150" t="s">
        <v>13</v>
      </c>
      <c r="C5150" t="s">
        <v>15</v>
      </c>
      <c r="D5150">
        <v>1119</v>
      </c>
      <c r="E5150">
        <v>1685</v>
      </c>
      <c r="G5150">
        <v>45</v>
      </c>
      <c r="J5150">
        <v>1</v>
      </c>
      <c r="K5150">
        <v>1</v>
      </c>
    </row>
    <row r="5151" spans="1:11" x14ac:dyDescent="0.35">
      <c r="A5151" t="s">
        <v>11</v>
      </c>
      <c r="B5151" t="s">
        <v>13</v>
      </c>
      <c r="C5151" t="s">
        <v>15</v>
      </c>
      <c r="D5151">
        <v>1119</v>
      </c>
      <c r="E5151">
        <v>1685</v>
      </c>
      <c r="G5151">
        <v>46</v>
      </c>
      <c r="J5151">
        <v>1</v>
      </c>
      <c r="K5151">
        <v>1</v>
      </c>
    </row>
    <row r="5152" spans="1:11" x14ac:dyDescent="0.35">
      <c r="A5152" t="s">
        <v>11</v>
      </c>
      <c r="B5152" t="s">
        <v>13</v>
      </c>
      <c r="C5152" t="s">
        <v>15</v>
      </c>
      <c r="D5152">
        <v>1119</v>
      </c>
      <c r="E5152">
        <v>1685</v>
      </c>
      <c r="G5152">
        <v>47</v>
      </c>
      <c r="J5152">
        <v>1</v>
      </c>
      <c r="K5152">
        <v>1</v>
      </c>
    </row>
    <row r="5153" spans="1:11" x14ac:dyDescent="0.35">
      <c r="A5153" t="s">
        <v>11</v>
      </c>
      <c r="B5153" t="s">
        <v>13</v>
      </c>
      <c r="C5153" t="s">
        <v>15</v>
      </c>
      <c r="D5153">
        <v>1119</v>
      </c>
      <c r="E5153">
        <v>1685</v>
      </c>
      <c r="G5153">
        <v>48</v>
      </c>
      <c r="J5153">
        <v>1</v>
      </c>
      <c r="K5153">
        <v>1</v>
      </c>
    </row>
    <row r="5154" spans="1:11" x14ac:dyDescent="0.35">
      <c r="A5154" t="s">
        <v>11</v>
      </c>
      <c r="B5154" t="s">
        <v>13</v>
      </c>
      <c r="C5154" t="s">
        <v>15</v>
      </c>
      <c r="D5154">
        <v>1119</v>
      </c>
      <c r="E5154">
        <v>1685</v>
      </c>
      <c r="G5154">
        <v>49</v>
      </c>
      <c r="J5154">
        <v>1</v>
      </c>
      <c r="K5154">
        <v>1</v>
      </c>
    </row>
    <row r="5155" spans="1:11" x14ac:dyDescent="0.35">
      <c r="A5155" t="s">
        <v>11</v>
      </c>
      <c r="B5155" t="s">
        <v>13</v>
      </c>
      <c r="C5155" t="s">
        <v>15</v>
      </c>
      <c r="D5155">
        <v>1119</v>
      </c>
      <c r="E5155">
        <v>1685</v>
      </c>
      <c r="G5155">
        <v>50</v>
      </c>
      <c r="J5155">
        <v>1</v>
      </c>
      <c r="K5155">
        <v>1</v>
      </c>
    </row>
    <row r="5156" spans="1:11" x14ac:dyDescent="0.35">
      <c r="A5156" t="s">
        <v>11</v>
      </c>
      <c r="B5156" t="s">
        <v>13</v>
      </c>
      <c r="C5156" t="s">
        <v>15</v>
      </c>
      <c r="D5156">
        <v>1119</v>
      </c>
      <c r="E5156">
        <v>1685</v>
      </c>
      <c r="G5156">
        <v>51</v>
      </c>
      <c r="J5156">
        <v>1</v>
      </c>
      <c r="K5156">
        <v>1</v>
      </c>
    </row>
    <row r="5157" spans="1:11" x14ac:dyDescent="0.35">
      <c r="A5157" t="s">
        <v>11</v>
      </c>
      <c r="B5157" t="s">
        <v>13</v>
      </c>
      <c r="C5157" t="s">
        <v>15</v>
      </c>
      <c r="D5157">
        <v>1119</v>
      </c>
      <c r="E5157">
        <v>1685</v>
      </c>
      <c r="G5157">
        <v>52</v>
      </c>
      <c r="J5157">
        <v>1</v>
      </c>
      <c r="K5157">
        <v>1</v>
      </c>
    </row>
    <row r="5158" spans="1:11" x14ac:dyDescent="0.35">
      <c r="A5158" t="s">
        <v>11</v>
      </c>
      <c r="B5158" t="s">
        <v>13</v>
      </c>
      <c r="C5158" t="s">
        <v>15</v>
      </c>
      <c r="D5158">
        <v>1119</v>
      </c>
      <c r="E5158">
        <v>1685</v>
      </c>
      <c r="G5158">
        <v>53</v>
      </c>
      <c r="J5158">
        <v>1</v>
      </c>
      <c r="K5158">
        <v>1</v>
      </c>
    </row>
    <row r="5159" spans="1:11" x14ac:dyDescent="0.35">
      <c r="A5159" t="s">
        <v>11</v>
      </c>
      <c r="B5159" t="s">
        <v>13</v>
      </c>
      <c r="C5159" t="s">
        <v>15</v>
      </c>
      <c r="D5159">
        <v>1119</v>
      </c>
      <c r="E5159">
        <v>1685</v>
      </c>
      <c r="G5159">
        <v>54</v>
      </c>
      <c r="J5159">
        <v>1</v>
      </c>
      <c r="K5159">
        <v>1</v>
      </c>
    </row>
    <row r="5160" spans="1:11" x14ac:dyDescent="0.35">
      <c r="A5160" t="s">
        <v>11</v>
      </c>
      <c r="B5160" t="s">
        <v>13</v>
      </c>
      <c r="C5160" t="s">
        <v>15</v>
      </c>
      <c r="D5160">
        <v>1119</v>
      </c>
      <c r="E5160">
        <v>1685</v>
      </c>
      <c r="G5160">
        <v>55</v>
      </c>
      <c r="J5160">
        <v>1</v>
      </c>
      <c r="K5160">
        <v>1</v>
      </c>
    </row>
    <row r="5161" spans="1:11" x14ac:dyDescent="0.35">
      <c r="A5161" t="s">
        <v>11</v>
      </c>
      <c r="B5161" t="s">
        <v>13</v>
      </c>
      <c r="C5161" t="s">
        <v>15</v>
      </c>
      <c r="D5161">
        <v>1119</v>
      </c>
      <c r="E5161">
        <v>1685</v>
      </c>
      <c r="G5161">
        <v>56</v>
      </c>
      <c r="J5161">
        <v>1</v>
      </c>
      <c r="K5161">
        <v>1</v>
      </c>
    </row>
    <row r="5162" spans="1:11" x14ac:dyDescent="0.35">
      <c r="A5162" t="s">
        <v>11</v>
      </c>
      <c r="B5162" t="s">
        <v>13</v>
      </c>
      <c r="C5162" t="s">
        <v>15</v>
      </c>
      <c r="D5162">
        <v>1119</v>
      </c>
      <c r="E5162">
        <v>1685</v>
      </c>
      <c r="G5162">
        <v>57</v>
      </c>
      <c r="J5162">
        <v>1</v>
      </c>
      <c r="K5162">
        <v>1</v>
      </c>
    </row>
    <row r="5163" spans="1:11" x14ac:dyDescent="0.35">
      <c r="A5163" t="s">
        <v>11</v>
      </c>
      <c r="B5163" t="s">
        <v>13</v>
      </c>
      <c r="C5163" t="s">
        <v>15</v>
      </c>
      <c r="D5163">
        <v>1119</v>
      </c>
      <c r="E5163">
        <v>1685</v>
      </c>
      <c r="G5163">
        <v>58</v>
      </c>
      <c r="J5163">
        <v>1</v>
      </c>
      <c r="K5163">
        <v>1</v>
      </c>
    </row>
    <row r="5164" spans="1:11" x14ac:dyDescent="0.35">
      <c r="A5164" t="s">
        <v>11</v>
      </c>
      <c r="B5164" t="s">
        <v>13</v>
      </c>
      <c r="C5164" t="s">
        <v>15</v>
      </c>
      <c r="D5164">
        <v>1119</v>
      </c>
      <c r="E5164">
        <v>1685</v>
      </c>
      <c r="G5164">
        <v>59</v>
      </c>
      <c r="J5164">
        <v>1</v>
      </c>
      <c r="K5164">
        <v>1</v>
      </c>
    </row>
    <row r="5165" spans="1:11" x14ac:dyDescent="0.35">
      <c r="A5165" t="s">
        <v>11</v>
      </c>
      <c r="B5165" t="s">
        <v>13</v>
      </c>
      <c r="C5165" t="s">
        <v>15</v>
      </c>
      <c r="D5165">
        <v>1119</v>
      </c>
      <c r="E5165">
        <v>1685</v>
      </c>
      <c r="G5165">
        <v>60</v>
      </c>
      <c r="J5165">
        <v>1</v>
      </c>
      <c r="K5165">
        <v>1</v>
      </c>
    </row>
    <row r="5166" spans="1:11" x14ac:dyDescent="0.35">
      <c r="A5166" t="s">
        <v>11</v>
      </c>
      <c r="B5166" t="s">
        <v>13</v>
      </c>
      <c r="C5166" t="s">
        <v>15</v>
      </c>
      <c r="D5166">
        <v>1119</v>
      </c>
      <c r="E5166">
        <v>1685</v>
      </c>
      <c r="G5166">
        <v>61</v>
      </c>
      <c r="J5166">
        <v>1</v>
      </c>
      <c r="K5166">
        <v>1</v>
      </c>
    </row>
    <row r="5167" spans="1:11" x14ac:dyDescent="0.35">
      <c r="A5167" t="s">
        <v>11</v>
      </c>
      <c r="B5167" t="s">
        <v>13</v>
      </c>
      <c r="C5167" t="s">
        <v>15</v>
      </c>
      <c r="D5167">
        <v>1119</v>
      </c>
      <c r="E5167">
        <v>1685</v>
      </c>
      <c r="G5167">
        <v>62</v>
      </c>
      <c r="J5167">
        <v>1</v>
      </c>
      <c r="K5167">
        <v>1</v>
      </c>
    </row>
    <row r="5168" spans="1:11" x14ac:dyDescent="0.35">
      <c r="A5168" t="s">
        <v>11</v>
      </c>
      <c r="B5168" t="s">
        <v>13</v>
      </c>
      <c r="C5168" t="s">
        <v>15</v>
      </c>
      <c r="D5168">
        <v>1119</v>
      </c>
      <c r="E5168">
        <v>1685</v>
      </c>
      <c r="G5168">
        <v>63</v>
      </c>
      <c r="J5168">
        <v>1</v>
      </c>
      <c r="K5168">
        <v>1</v>
      </c>
    </row>
    <row r="5169" spans="1:11" x14ac:dyDescent="0.35">
      <c r="A5169" t="s">
        <v>11</v>
      </c>
      <c r="B5169" t="s">
        <v>13</v>
      </c>
      <c r="C5169" t="s">
        <v>15</v>
      </c>
      <c r="D5169">
        <v>1119</v>
      </c>
      <c r="E5169">
        <v>1685</v>
      </c>
      <c r="G5169">
        <v>64</v>
      </c>
      <c r="J5169">
        <v>1</v>
      </c>
      <c r="K5169">
        <v>1</v>
      </c>
    </row>
    <row r="5170" spans="1:11" x14ac:dyDescent="0.35">
      <c r="A5170" t="s">
        <v>11</v>
      </c>
      <c r="B5170" t="s">
        <v>13</v>
      </c>
      <c r="C5170" t="s">
        <v>15</v>
      </c>
      <c r="D5170">
        <v>1119</v>
      </c>
      <c r="E5170">
        <v>1685</v>
      </c>
      <c r="G5170">
        <v>65</v>
      </c>
      <c r="J5170">
        <v>1</v>
      </c>
      <c r="K5170">
        <v>1</v>
      </c>
    </row>
    <row r="5171" spans="1:11" x14ac:dyDescent="0.35">
      <c r="A5171" t="s">
        <v>11</v>
      </c>
      <c r="B5171" t="s">
        <v>13</v>
      </c>
      <c r="C5171" t="s">
        <v>15</v>
      </c>
      <c r="D5171">
        <v>1119</v>
      </c>
      <c r="E5171">
        <v>1685</v>
      </c>
      <c r="G5171">
        <v>66</v>
      </c>
      <c r="J5171">
        <v>1</v>
      </c>
      <c r="K5171">
        <v>1</v>
      </c>
    </row>
    <row r="5172" spans="1:11" x14ac:dyDescent="0.35">
      <c r="A5172" t="s">
        <v>11</v>
      </c>
      <c r="B5172" t="s">
        <v>13</v>
      </c>
      <c r="C5172" t="s">
        <v>15</v>
      </c>
      <c r="D5172">
        <v>1119</v>
      </c>
      <c r="E5172">
        <v>1685</v>
      </c>
      <c r="G5172">
        <v>67</v>
      </c>
      <c r="J5172">
        <v>1</v>
      </c>
      <c r="K5172">
        <v>1</v>
      </c>
    </row>
    <row r="5173" spans="1:11" x14ac:dyDescent="0.35">
      <c r="A5173" t="s">
        <v>11</v>
      </c>
      <c r="B5173" t="s">
        <v>13</v>
      </c>
      <c r="C5173" t="s">
        <v>15</v>
      </c>
      <c r="D5173">
        <v>1119</v>
      </c>
      <c r="E5173">
        <v>1685</v>
      </c>
      <c r="G5173">
        <v>68</v>
      </c>
      <c r="J5173">
        <v>1</v>
      </c>
      <c r="K5173">
        <v>1</v>
      </c>
    </row>
    <row r="5174" spans="1:11" x14ac:dyDescent="0.35">
      <c r="A5174" t="s">
        <v>11</v>
      </c>
      <c r="B5174" t="s">
        <v>13</v>
      </c>
      <c r="C5174" t="s">
        <v>15</v>
      </c>
      <c r="D5174">
        <v>1119</v>
      </c>
      <c r="E5174">
        <v>1685</v>
      </c>
      <c r="G5174">
        <v>69</v>
      </c>
      <c r="J5174">
        <v>1</v>
      </c>
      <c r="K5174">
        <v>1</v>
      </c>
    </row>
    <row r="5175" spans="1:11" x14ac:dyDescent="0.35">
      <c r="A5175" t="s">
        <v>11</v>
      </c>
      <c r="B5175" t="s">
        <v>13</v>
      </c>
      <c r="C5175" t="s">
        <v>15</v>
      </c>
      <c r="D5175">
        <v>1119</v>
      </c>
      <c r="E5175">
        <v>1685</v>
      </c>
      <c r="G5175">
        <v>70</v>
      </c>
      <c r="J5175">
        <v>1</v>
      </c>
      <c r="K5175">
        <v>1</v>
      </c>
    </row>
    <row r="5176" spans="1:11" x14ac:dyDescent="0.35">
      <c r="A5176" t="s">
        <v>11</v>
      </c>
      <c r="B5176" t="s">
        <v>13</v>
      </c>
      <c r="C5176" t="s">
        <v>15</v>
      </c>
      <c r="D5176">
        <v>1119</v>
      </c>
      <c r="E5176">
        <v>1685</v>
      </c>
      <c r="G5176">
        <v>71</v>
      </c>
      <c r="J5176">
        <v>1</v>
      </c>
      <c r="K5176">
        <v>1</v>
      </c>
    </row>
    <row r="5177" spans="1:11" x14ac:dyDescent="0.35">
      <c r="A5177" t="s">
        <v>11</v>
      </c>
      <c r="B5177" t="s">
        <v>13</v>
      </c>
      <c r="C5177" t="s">
        <v>15</v>
      </c>
      <c r="D5177">
        <v>1119</v>
      </c>
      <c r="E5177">
        <v>1685</v>
      </c>
      <c r="G5177">
        <v>72</v>
      </c>
      <c r="J5177">
        <v>1</v>
      </c>
      <c r="K5177">
        <v>1</v>
      </c>
    </row>
    <row r="5178" spans="1:11" x14ac:dyDescent="0.35">
      <c r="A5178" t="s">
        <v>11</v>
      </c>
      <c r="B5178" t="s">
        <v>13</v>
      </c>
      <c r="C5178" t="s">
        <v>15</v>
      </c>
      <c r="D5178">
        <v>1119</v>
      </c>
      <c r="E5178">
        <v>1685</v>
      </c>
      <c r="G5178">
        <v>73</v>
      </c>
      <c r="J5178">
        <v>1</v>
      </c>
      <c r="K5178">
        <v>1</v>
      </c>
    </row>
    <row r="5179" spans="1:11" x14ac:dyDescent="0.35">
      <c r="A5179" t="s">
        <v>11</v>
      </c>
      <c r="B5179" t="s">
        <v>13</v>
      </c>
      <c r="C5179" t="s">
        <v>15</v>
      </c>
      <c r="D5179">
        <v>1119</v>
      </c>
      <c r="E5179">
        <v>1685</v>
      </c>
      <c r="G5179">
        <v>74</v>
      </c>
      <c r="J5179">
        <v>1</v>
      </c>
      <c r="K5179">
        <v>1</v>
      </c>
    </row>
    <row r="5180" spans="1:11" x14ac:dyDescent="0.35">
      <c r="A5180" t="s">
        <v>11</v>
      </c>
      <c r="B5180" t="s">
        <v>13</v>
      </c>
      <c r="C5180" t="s">
        <v>15</v>
      </c>
      <c r="D5180">
        <v>1119</v>
      </c>
      <c r="E5180">
        <v>1685</v>
      </c>
      <c r="G5180">
        <v>75</v>
      </c>
      <c r="J5180">
        <v>1</v>
      </c>
      <c r="K5180">
        <v>1</v>
      </c>
    </row>
    <row r="5181" spans="1:11" x14ac:dyDescent="0.35">
      <c r="A5181" t="s">
        <v>11</v>
      </c>
      <c r="B5181" t="s">
        <v>13</v>
      </c>
      <c r="C5181" t="s">
        <v>15</v>
      </c>
      <c r="D5181">
        <v>1119</v>
      </c>
      <c r="E5181">
        <v>1685</v>
      </c>
      <c r="G5181">
        <v>76</v>
      </c>
      <c r="J5181">
        <v>1</v>
      </c>
      <c r="K5181">
        <v>1</v>
      </c>
    </row>
    <row r="5182" spans="1:11" x14ac:dyDescent="0.35">
      <c r="A5182" t="s">
        <v>11</v>
      </c>
      <c r="B5182" t="s">
        <v>13</v>
      </c>
      <c r="C5182" t="s">
        <v>15</v>
      </c>
      <c r="D5182">
        <v>1119</v>
      </c>
      <c r="E5182">
        <v>1685</v>
      </c>
      <c r="G5182">
        <v>77</v>
      </c>
      <c r="J5182">
        <v>1</v>
      </c>
      <c r="K5182">
        <v>1</v>
      </c>
    </row>
    <row r="5183" spans="1:11" x14ac:dyDescent="0.35">
      <c r="A5183" t="s">
        <v>11</v>
      </c>
      <c r="B5183" t="s">
        <v>13</v>
      </c>
      <c r="C5183" t="s">
        <v>15</v>
      </c>
      <c r="D5183">
        <v>1119</v>
      </c>
      <c r="E5183">
        <v>1685</v>
      </c>
      <c r="G5183">
        <v>78</v>
      </c>
      <c r="J5183">
        <v>1</v>
      </c>
      <c r="K5183">
        <v>1</v>
      </c>
    </row>
    <row r="5184" spans="1:11" x14ac:dyDescent="0.35">
      <c r="A5184" t="s">
        <v>11</v>
      </c>
      <c r="B5184" t="s">
        <v>13</v>
      </c>
      <c r="C5184" t="s">
        <v>15</v>
      </c>
      <c r="D5184">
        <v>1119</v>
      </c>
      <c r="E5184">
        <v>1685</v>
      </c>
      <c r="G5184">
        <v>79</v>
      </c>
      <c r="J5184">
        <v>1</v>
      </c>
      <c r="K5184">
        <v>1</v>
      </c>
    </row>
    <row r="5185" spans="1:11" x14ac:dyDescent="0.35">
      <c r="A5185" t="s">
        <v>11</v>
      </c>
      <c r="B5185" t="s">
        <v>13</v>
      </c>
      <c r="C5185" t="s">
        <v>15</v>
      </c>
      <c r="D5185">
        <v>1119</v>
      </c>
      <c r="E5185">
        <v>1685</v>
      </c>
      <c r="G5185">
        <v>80</v>
      </c>
      <c r="J5185">
        <v>1</v>
      </c>
      <c r="K5185">
        <v>1</v>
      </c>
    </row>
    <row r="5186" spans="1:11" x14ac:dyDescent="0.35">
      <c r="A5186" t="s">
        <v>11</v>
      </c>
      <c r="B5186" t="s">
        <v>13</v>
      </c>
      <c r="C5186" t="s">
        <v>15</v>
      </c>
      <c r="D5186">
        <v>1119</v>
      </c>
      <c r="E5186">
        <v>1685</v>
      </c>
      <c r="G5186">
        <v>81</v>
      </c>
      <c r="J5186">
        <v>1</v>
      </c>
      <c r="K5186">
        <v>1</v>
      </c>
    </row>
    <row r="5187" spans="1:11" x14ac:dyDescent="0.35">
      <c r="A5187" t="s">
        <v>11</v>
      </c>
      <c r="B5187" t="s">
        <v>13</v>
      </c>
      <c r="C5187" t="s">
        <v>15</v>
      </c>
      <c r="D5187">
        <v>1119</v>
      </c>
      <c r="E5187">
        <v>1685</v>
      </c>
      <c r="G5187">
        <v>82</v>
      </c>
      <c r="J5187">
        <v>1</v>
      </c>
      <c r="K5187">
        <v>1</v>
      </c>
    </row>
    <row r="5188" spans="1:11" x14ac:dyDescent="0.35">
      <c r="A5188" t="s">
        <v>11</v>
      </c>
      <c r="B5188" t="s">
        <v>13</v>
      </c>
      <c r="C5188" t="s">
        <v>15</v>
      </c>
      <c r="D5188">
        <v>1119</v>
      </c>
      <c r="E5188">
        <v>1685</v>
      </c>
      <c r="G5188">
        <v>83</v>
      </c>
      <c r="J5188">
        <v>1</v>
      </c>
      <c r="K5188">
        <v>1</v>
      </c>
    </row>
    <row r="5189" spans="1:11" x14ac:dyDescent="0.35">
      <c r="A5189" t="s">
        <v>11</v>
      </c>
      <c r="B5189" t="s">
        <v>13</v>
      </c>
      <c r="C5189" t="s">
        <v>15</v>
      </c>
      <c r="D5189">
        <v>1119</v>
      </c>
      <c r="E5189">
        <v>1685</v>
      </c>
      <c r="G5189">
        <v>84</v>
      </c>
      <c r="J5189">
        <v>1</v>
      </c>
      <c r="K5189">
        <v>1</v>
      </c>
    </row>
    <row r="5190" spans="1:11" x14ac:dyDescent="0.35">
      <c r="A5190" t="s">
        <v>11</v>
      </c>
      <c r="B5190" t="s">
        <v>13</v>
      </c>
      <c r="C5190" t="s">
        <v>15</v>
      </c>
      <c r="D5190">
        <v>1119</v>
      </c>
      <c r="E5190">
        <v>1685</v>
      </c>
      <c r="G5190">
        <v>85</v>
      </c>
      <c r="J5190">
        <v>1</v>
      </c>
      <c r="K5190">
        <v>1</v>
      </c>
    </row>
    <row r="5191" spans="1:11" x14ac:dyDescent="0.35">
      <c r="A5191" t="s">
        <v>11</v>
      </c>
      <c r="B5191" t="s">
        <v>13</v>
      </c>
      <c r="C5191" t="s">
        <v>15</v>
      </c>
      <c r="D5191">
        <v>1119</v>
      </c>
      <c r="E5191">
        <v>1685</v>
      </c>
      <c r="G5191">
        <v>86</v>
      </c>
      <c r="J5191">
        <v>1</v>
      </c>
      <c r="K5191">
        <v>1</v>
      </c>
    </row>
    <row r="5192" spans="1:11" x14ac:dyDescent="0.35">
      <c r="A5192" t="s">
        <v>11</v>
      </c>
      <c r="B5192" t="s">
        <v>13</v>
      </c>
      <c r="C5192" t="s">
        <v>15</v>
      </c>
      <c r="D5192">
        <v>1119</v>
      </c>
      <c r="E5192">
        <v>1685</v>
      </c>
      <c r="G5192">
        <v>87</v>
      </c>
      <c r="J5192">
        <v>1</v>
      </c>
      <c r="K5192">
        <v>1</v>
      </c>
    </row>
    <row r="5193" spans="1:11" x14ac:dyDescent="0.35">
      <c r="A5193" t="s">
        <v>11</v>
      </c>
      <c r="B5193" t="s">
        <v>13</v>
      </c>
      <c r="C5193" t="s">
        <v>15</v>
      </c>
      <c r="D5193">
        <v>1119</v>
      </c>
      <c r="E5193">
        <v>1685</v>
      </c>
      <c r="G5193">
        <v>88</v>
      </c>
      <c r="J5193">
        <v>1</v>
      </c>
      <c r="K5193">
        <v>1</v>
      </c>
    </row>
    <row r="5194" spans="1:11" x14ac:dyDescent="0.35">
      <c r="A5194" t="s">
        <v>11</v>
      </c>
      <c r="B5194" t="s">
        <v>13</v>
      </c>
      <c r="C5194" t="s">
        <v>15</v>
      </c>
      <c r="D5194">
        <v>1119</v>
      </c>
      <c r="E5194">
        <v>1685</v>
      </c>
      <c r="G5194">
        <v>89</v>
      </c>
      <c r="J5194">
        <v>1</v>
      </c>
      <c r="K5194">
        <v>1</v>
      </c>
    </row>
    <row r="5195" spans="1:11" x14ac:dyDescent="0.35">
      <c r="A5195" t="s">
        <v>11</v>
      </c>
      <c r="B5195" t="s">
        <v>13</v>
      </c>
      <c r="C5195" t="s">
        <v>15</v>
      </c>
      <c r="D5195">
        <v>1119</v>
      </c>
      <c r="E5195">
        <v>1685</v>
      </c>
      <c r="G5195">
        <v>90</v>
      </c>
      <c r="J5195">
        <v>1</v>
      </c>
      <c r="K5195">
        <v>1</v>
      </c>
    </row>
    <row r="5196" spans="1:11" x14ac:dyDescent="0.35">
      <c r="A5196" t="s">
        <v>11</v>
      </c>
      <c r="B5196" t="s">
        <v>13</v>
      </c>
      <c r="C5196" t="s">
        <v>15</v>
      </c>
      <c r="D5196">
        <v>1119</v>
      </c>
      <c r="E5196">
        <v>1685</v>
      </c>
      <c r="G5196">
        <v>91</v>
      </c>
      <c r="J5196">
        <v>1</v>
      </c>
      <c r="K5196">
        <v>1</v>
      </c>
    </row>
    <row r="5197" spans="1:11" x14ac:dyDescent="0.35">
      <c r="A5197" t="s">
        <v>11</v>
      </c>
      <c r="B5197" t="s">
        <v>13</v>
      </c>
      <c r="C5197" t="s">
        <v>15</v>
      </c>
      <c r="D5197">
        <v>1119</v>
      </c>
      <c r="E5197">
        <v>1685</v>
      </c>
      <c r="G5197">
        <v>92</v>
      </c>
      <c r="J5197">
        <v>1</v>
      </c>
      <c r="K5197">
        <v>1</v>
      </c>
    </row>
    <row r="5198" spans="1:11" x14ac:dyDescent="0.35">
      <c r="A5198" t="s">
        <v>11</v>
      </c>
      <c r="B5198" t="s">
        <v>13</v>
      </c>
      <c r="C5198" t="s">
        <v>15</v>
      </c>
      <c r="D5198">
        <v>1119</v>
      </c>
      <c r="E5198">
        <v>1685</v>
      </c>
      <c r="G5198">
        <v>93</v>
      </c>
      <c r="J5198">
        <v>1</v>
      </c>
      <c r="K5198">
        <v>1</v>
      </c>
    </row>
    <row r="5199" spans="1:11" x14ac:dyDescent="0.35">
      <c r="A5199" t="s">
        <v>11</v>
      </c>
      <c r="B5199" t="s">
        <v>13</v>
      </c>
      <c r="C5199" t="s">
        <v>15</v>
      </c>
      <c r="D5199">
        <v>1119</v>
      </c>
      <c r="E5199">
        <v>1685</v>
      </c>
      <c r="G5199">
        <v>94</v>
      </c>
      <c r="J5199">
        <v>1</v>
      </c>
      <c r="K5199">
        <v>1</v>
      </c>
    </row>
    <row r="5200" spans="1:11" x14ac:dyDescent="0.35">
      <c r="A5200" t="s">
        <v>11</v>
      </c>
      <c r="B5200" t="s">
        <v>13</v>
      </c>
      <c r="C5200" t="s">
        <v>15</v>
      </c>
      <c r="D5200">
        <v>1119</v>
      </c>
      <c r="E5200">
        <v>1685</v>
      </c>
      <c r="G5200">
        <v>95</v>
      </c>
      <c r="J5200">
        <v>1</v>
      </c>
      <c r="K5200">
        <v>1</v>
      </c>
    </row>
    <row r="5201" spans="1:11" x14ac:dyDescent="0.35">
      <c r="A5201" t="s">
        <v>11</v>
      </c>
      <c r="B5201" t="s">
        <v>13</v>
      </c>
      <c r="C5201" t="s">
        <v>15</v>
      </c>
      <c r="D5201">
        <v>1119</v>
      </c>
      <c r="E5201">
        <v>1685</v>
      </c>
      <c r="G5201">
        <v>96</v>
      </c>
      <c r="J5201">
        <v>1</v>
      </c>
      <c r="K5201">
        <v>1</v>
      </c>
    </row>
    <row r="5202" spans="1:11" x14ac:dyDescent="0.35">
      <c r="A5202" t="s">
        <v>11</v>
      </c>
      <c r="B5202" t="s">
        <v>13</v>
      </c>
      <c r="C5202" t="s">
        <v>15</v>
      </c>
      <c r="D5202">
        <v>1119</v>
      </c>
      <c r="E5202">
        <v>1685</v>
      </c>
      <c r="G5202">
        <v>97</v>
      </c>
      <c r="J5202">
        <v>1</v>
      </c>
      <c r="K5202">
        <v>1</v>
      </c>
    </row>
    <row r="5203" spans="1:11" x14ac:dyDescent="0.35">
      <c r="A5203" t="s">
        <v>11</v>
      </c>
      <c r="B5203" t="s">
        <v>13</v>
      </c>
      <c r="C5203" t="s">
        <v>15</v>
      </c>
      <c r="D5203">
        <v>1119</v>
      </c>
      <c r="E5203">
        <v>1685</v>
      </c>
      <c r="G5203">
        <v>98</v>
      </c>
      <c r="J5203">
        <v>1</v>
      </c>
      <c r="K5203">
        <v>1</v>
      </c>
    </row>
    <row r="5204" spans="1:11" x14ac:dyDescent="0.35">
      <c r="A5204" t="s">
        <v>11</v>
      </c>
      <c r="B5204" t="s">
        <v>13</v>
      </c>
      <c r="C5204" t="s">
        <v>15</v>
      </c>
      <c r="D5204">
        <v>1119</v>
      </c>
      <c r="E5204">
        <v>1685</v>
      </c>
      <c r="G5204">
        <v>99</v>
      </c>
      <c r="J5204">
        <v>1</v>
      </c>
      <c r="K5204">
        <v>1</v>
      </c>
    </row>
    <row r="5205" spans="1:11" x14ac:dyDescent="0.35">
      <c r="A5205" t="s">
        <v>11</v>
      </c>
      <c r="B5205" t="s">
        <v>13</v>
      </c>
      <c r="C5205" t="s">
        <v>15</v>
      </c>
      <c r="D5205">
        <v>1119</v>
      </c>
      <c r="E5205">
        <v>1685</v>
      </c>
      <c r="G5205">
        <v>100</v>
      </c>
      <c r="J5205">
        <v>1</v>
      </c>
      <c r="K5205">
        <v>1</v>
      </c>
    </row>
    <row r="5206" spans="1:11" x14ac:dyDescent="0.35">
      <c r="A5206" t="s">
        <v>11</v>
      </c>
      <c r="B5206" t="s">
        <v>13</v>
      </c>
      <c r="C5206" t="s">
        <v>15</v>
      </c>
      <c r="D5206">
        <v>1119</v>
      </c>
      <c r="E5206">
        <v>1685</v>
      </c>
      <c r="G5206">
        <v>101</v>
      </c>
      <c r="J5206">
        <v>1</v>
      </c>
      <c r="K5206">
        <v>1</v>
      </c>
    </row>
    <row r="5207" spans="1:11" x14ac:dyDescent="0.35">
      <c r="A5207" t="s">
        <v>11</v>
      </c>
      <c r="B5207" t="s">
        <v>13</v>
      </c>
      <c r="C5207" t="s">
        <v>15</v>
      </c>
      <c r="D5207">
        <v>1119</v>
      </c>
      <c r="E5207">
        <v>1685</v>
      </c>
      <c r="G5207">
        <v>102</v>
      </c>
      <c r="J5207">
        <v>1</v>
      </c>
      <c r="K5207">
        <v>1</v>
      </c>
    </row>
    <row r="5208" spans="1:11" x14ac:dyDescent="0.35">
      <c r="A5208" t="s">
        <v>11</v>
      </c>
      <c r="B5208" t="s">
        <v>13</v>
      </c>
      <c r="C5208" t="s">
        <v>15</v>
      </c>
      <c r="D5208">
        <v>1119</v>
      </c>
      <c r="E5208">
        <v>1685</v>
      </c>
      <c r="G5208">
        <v>103</v>
      </c>
      <c r="J5208">
        <v>1</v>
      </c>
      <c r="K5208">
        <v>1</v>
      </c>
    </row>
    <row r="5209" spans="1:11" x14ac:dyDescent="0.35">
      <c r="A5209" t="s">
        <v>11</v>
      </c>
      <c r="B5209" t="s">
        <v>13</v>
      </c>
      <c r="C5209" t="s">
        <v>15</v>
      </c>
      <c r="D5209">
        <v>1119</v>
      </c>
      <c r="E5209">
        <v>1685</v>
      </c>
      <c r="G5209">
        <v>104</v>
      </c>
      <c r="J5209">
        <v>1</v>
      </c>
      <c r="K5209">
        <v>1</v>
      </c>
    </row>
    <row r="5210" spans="1:11" x14ac:dyDescent="0.35">
      <c r="A5210" t="s">
        <v>11</v>
      </c>
      <c r="B5210" t="s">
        <v>13</v>
      </c>
      <c r="C5210" t="s">
        <v>15</v>
      </c>
      <c r="D5210">
        <v>1119</v>
      </c>
      <c r="E5210">
        <v>1685</v>
      </c>
      <c r="G5210">
        <v>105</v>
      </c>
      <c r="J5210">
        <v>1</v>
      </c>
      <c r="K5210">
        <v>1</v>
      </c>
    </row>
    <row r="5211" spans="1:11" x14ac:dyDescent="0.35">
      <c r="A5211" t="s">
        <v>11</v>
      </c>
      <c r="B5211" t="s">
        <v>13</v>
      </c>
      <c r="C5211" t="s">
        <v>15</v>
      </c>
      <c r="D5211">
        <v>1119</v>
      </c>
      <c r="E5211">
        <v>1685</v>
      </c>
      <c r="G5211">
        <v>106</v>
      </c>
      <c r="J5211">
        <v>1</v>
      </c>
      <c r="K5211">
        <v>1</v>
      </c>
    </row>
    <row r="5212" spans="1:11" x14ac:dyDescent="0.35">
      <c r="A5212" t="s">
        <v>11</v>
      </c>
      <c r="B5212" t="s">
        <v>13</v>
      </c>
      <c r="C5212" t="s">
        <v>15</v>
      </c>
      <c r="D5212">
        <v>1119</v>
      </c>
      <c r="E5212">
        <v>1685</v>
      </c>
      <c r="G5212">
        <v>107</v>
      </c>
      <c r="J5212">
        <v>1</v>
      </c>
      <c r="K5212">
        <v>1</v>
      </c>
    </row>
    <row r="5213" spans="1:11" x14ac:dyDescent="0.35">
      <c r="A5213" t="s">
        <v>11</v>
      </c>
      <c r="B5213" t="s">
        <v>13</v>
      </c>
      <c r="C5213" t="s">
        <v>15</v>
      </c>
      <c r="D5213">
        <v>1119</v>
      </c>
      <c r="E5213">
        <v>1685</v>
      </c>
      <c r="G5213">
        <v>108</v>
      </c>
      <c r="J5213">
        <v>1</v>
      </c>
      <c r="K5213">
        <v>1</v>
      </c>
    </row>
    <row r="5214" spans="1:11" x14ac:dyDescent="0.35">
      <c r="A5214" t="s">
        <v>11</v>
      </c>
      <c r="B5214" t="s">
        <v>13</v>
      </c>
      <c r="C5214" t="s">
        <v>15</v>
      </c>
      <c r="D5214">
        <v>1119</v>
      </c>
      <c r="E5214">
        <v>1685</v>
      </c>
      <c r="G5214">
        <v>109</v>
      </c>
      <c r="J5214">
        <v>1</v>
      </c>
      <c r="K5214">
        <v>1</v>
      </c>
    </row>
    <row r="5215" spans="1:11" x14ac:dyDescent="0.35">
      <c r="A5215" t="s">
        <v>11</v>
      </c>
      <c r="B5215" t="s">
        <v>13</v>
      </c>
      <c r="C5215" t="s">
        <v>15</v>
      </c>
      <c r="D5215">
        <v>1119</v>
      </c>
      <c r="E5215">
        <v>1685</v>
      </c>
      <c r="G5215">
        <v>110</v>
      </c>
      <c r="J5215">
        <v>1</v>
      </c>
      <c r="K5215">
        <v>1</v>
      </c>
    </row>
    <row r="5216" spans="1:11" x14ac:dyDescent="0.35">
      <c r="A5216" t="s">
        <v>11</v>
      </c>
      <c r="B5216" t="s">
        <v>13</v>
      </c>
      <c r="C5216" t="s">
        <v>15</v>
      </c>
      <c r="D5216">
        <v>1119</v>
      </c>
      <c r="E5216">
        <v>1685</v>
      </c>
      <c r="G5216">
        <v>111</v>
      </c>
      <c r="J5216">
        <v>1</v>
      </c>
      <c r="K5216">
        <v>1</v>
      </c>
    </row>
    <row r="5217" spans="1:11" x14ac:dyDescent="0.35">
      <c r="A5217" t="s">
        <v>11</v>
      </c>
      <c r="B5217" t="s">
        <v>13</v>
      </c>
      <c r="C5217" t="s">
        <v>15</v>
      </c>
      <c r="D5217">
        <v>1119</v>
      </c>
      <c r="E5217">
        <v>1685</v>
      </c>
      <c r="G5217">
        <v>112</v>
      </c>
      <c r="J5217">
        <v>1</v>
      </c>
      <c r="K5217">
        <v>1</v>
      </c>
    </row>
    <row r="5218" spans="1:11" x14ac:dyDescent="0.35">
      <c r="A5218" t="s">
        <v>11</v>
      </c>
      <c r="B5218" t="s">
        <v>13</v>
      </c>
      <c r="C5218" t="s">
        <v>15</v>
      </c>
      <c r="D5218">
        <v>1119</v>
      </c>
      <c r="E5218">
        <v>1685</v>
      </c>
      <c r="G5218">
        <v>113</v>
      </c>
      <c r="J5218">
        <v>1</v>
      </c>
      <c r="K5218">
        <v>1</v>
      </c>
    </row>
    <row r="5219" spans="1:11" x14ac:dyDescent="0.35">
      <c r="A5219" t="s">
        <v>11</v>
      </c>
      <c r="B5219" t="s">
        <v>13</v>
      </c>
      <c r="C5219" t="s">
        <v>15</v>
      </c>
      <c r="D5219">
        <v>1119</v>
      </c>
      <c r="E5219">
        <v>1685</v>
      </c>
      <c r="G5219">
        <v>114</v>
      </c>
      <c r="J5219">
        <v>1</v>
      </c>
      <c r="K5219">
        <v>1</v>
      </c>
    </row>
    <row r="5220" spans="1:11" x14ac:dyDescent="0.35">
      <c r="A5220" t="s">
        <v>11</v>
      </c>
      <c r="B5220" t="s">
        <v>13</v>
      </c>
      <c r="C5220" t="s">
        <v>15</v>
      </c>
      <c r="D5220">
        <v>1119</v>
      </c>
      <c r="E5220">
        <v>1685</v>
      </c>
      <c r="G5220">
        <v>115</v>
      </c>
      <c r="J5220">
        <v>1</v>
      </c>
      <c r="K5220">
        <v>1</v>
      </c>
    </row>
    <row r="5221" spans="1:11" x14ac:dyDescent="0.35">
      <c r="A5221" t="s">
        <v>11</v>
      </c>
      <c r="B5221" t="s">
        <v>13</v>
      </c>
      <c r="C5221" t="s">
        <v>15</v>
      </c>
      <c r="D5221">
        <v>1119</v>
      </c>
      <c r="E5221">
        <v>1685</v>
      </c>
      <c r="G5221">
        <v>116</v>
      </c>
      <c r="J5221">
        <v>1</v>
      </c>
      <c r="K5221">
        <v>1</v>
      </c>
    </row>
    <row r="5222" spans="1:11" x14ac:dyDescent="0.35">
      <c r="A5222" t="s">
        <v>11</v>
      </c>
      <c r="B5222" t="s">
        <v>13</v>
      </c>
      <c r="C5222" t="s">
        <v>15</v>
      </c>
      <c r="D5222">
        <v>1119</v>
      </c>
      <c r="E5222">
        <v>1685</v>
      </c>
      <c r="G5222">
        <v>117</v>
      </c>
      <c r="J5222">
        <v>1</v>
      </c>
      <c r="K5222">
        <v>1</v>
      </c>
    </row>
    <row r="5223" spans="1:11" x14ac:dyDescent="0.35">
      <c r="A5223" t="s">
        <v>11</v>
      </c>
      <c r="B5223" t="s">
        <v>13</v>
      </c>
      <c r="C5223" t="s">
        <v>15</v>
      </c>
      <c r="D5223">
        <v>1119</v>
      </c>
      <c r="E5223">
        <v>1685</v>
      </c>
      <c r="G5223">
        <v>118</v>
      </c>
      <c r="J5223">
        <v>1</v>
      </c>
      <c r="K5223">
        <v>1</v>
      </c>
    </row>
    <row r="5224" spans="1:11" x14ac:dyDescent="0.35">
      <c r="A5224" t="s">
        <v>11</v>
      </c>
      <c r="B5224" t="s">
        <v>13</v>
      </c>
      <c r="C5224" t="s">
        <v>15</v>
      </c>
      <c r="D5224">
        <v>1119</v>
      </c>
      <c r="E5224">
        <v>1685</v>
      </c>
      <c r="G5224">
        <v>119</v>
      </c>
      <c r="J5224">
        <v>1</v>
      </c>
      <c r="K5224">
        <v>1</v>
      </c>
    </row>
    <row r="5225" spans="1:11" x14ac:dyDescent="0.35">
      <c r="A5225" t="s">
        <v>11</v>
      </c>
      <c r="B5225" t="s">
        <v>13</v>
      </c>
      <c r="C5225" t="s">
        <v>15</v>
      </c>
      <c r="D5225">
        <v>1119</v>
      </c>
      <c r="E5225">
        <v>1685</v>
      </c>
      <c r="G5225">
        <v>120</v>
      </c>
      <c r="J5225">
        <v>1</v>
      </c>
      <c r="K5225">
        <v>1</v>
      </c>
    </row>
    <row r="5226" spans="1:11" x14ac:dyDescent="0.35">
      <c r="A5226" t="s">
        <v>11</v>
      </c>
      <c r="B5226" t="s">
        <v>13</v>
      </c>
      <c r="C5226" t="s">
        <v>15</v>
      </c>
      <c r="D5226">
        <v>1119</v>
      </c>
      <c r="E5226">
        <v>1685</v>
      </c>
      <c r="G5226">
        <v>121</v>
      </c>
      <c r="J5226">
        <v>1</v>
      </c>
      <c r="K5226">
        <v>1</v>
      </c>
    </row>
    <row r="5227" spans="1:11" x14ac:dyDescent="0.35">
      <c r="A5227" t="s">
        <v>11</v>
      </c>
      <c r="B5227" t="s">
        <v>13</v>
      </c>
      <c r="C5227" t="s">
        <v>15</v>
      </c>
      <c r="D5227">
        <v>1119</v>
      </c>
      <c r="E5227">
        <v>1685</v>
      </c>
      <c r="G5227">
        <v>122</v>
      </c>
      <c r="J5227">
        <v>1</v>
      </c>
      <c r="K5227">
        <v>1</v>
      </c>
    </row>
    <row r="5228" spans="1:11" x14ac:dyDescent="0.35">
      <c r="A5228" t="s">
        <v>11</v>
      </c>
      <c r="B5228" t="s">
        <v>13</v>
      </c>
      <c r="C5228" t="s">
        <v>15</v>
      </c>
      <c r="D5228">
        <v>1119</v>
      </c>
      <c r="E5228">
        <v>1685</v>
      </c>
      <c r="G5228">
        <v>123</v>
      </c>
      <c r="J5228">
        <v>1</v>
      </c>
      <c r="K5228">
        <v>1</v>
      </c>
    </row>
    <row r="5229" spans="1:11" x14ac:dyDescent="0.35">
      <c r="A5229" t="s">
        <v>11</v>
      </c>
      <c r="B5229" t="s">
        <v>13</v>
      </c>
      <c r="C5229" t="s">
        <v>15</v>
      </c>
      <c r="D5229">
        <v>1119</v>
      </c>
      <c r="E5229">
        <v>1685</v>
      </c>
      <c r="G5229">
        <v>124</v>
      </c>
      <c r="J5229">
        <v>1</v>
      </c>
      <c r="K5229">
        <v>1</v>
      </c>
    </row>
    <row r="5230" spans="1:11" x14ac:dyDescent="0.35">
      <c r="A5230" t="s">
        <v>11</v>
      </c>
      <c r="B5230" t="s">
        <v>13</v>
      </c>
      <c r="C5230" t="s">
        <v>15</v>
      </c>
      <c r="D5230">
        <v>1119</v>
      </c>
      <c r="E5230">
        <v>1685</v>
      </c>
      <c r="G5230">
        <v>125</v>
      </c>
      <c r="J5230">
        <v>1</v>
      </c>
      <c r="K5230">
        <v>1</v>
      </c>
    </row>
    <row r="5231" spans="1:11" x14ac:dyDescent="0.35">
      <c r="A5231" t="s">
        <v>11</v>
      </c>
      <c r="B5231" t="s">
        <v>13</v>
      </c>
      <c r="C5231" t="s">
        <v>15</v>
      </c>
      <c r="D5231">
        <v>1119</v>
      </c>
      <c r="E5231">
        <v>1685</v>
      </c>
      <c r="G5231">
        <v>126</v>
      </c>
      <c r="J5231">
        <v>1</v>
      </c>
      <c r="K5231">
        <v>1</v>
      </c>
    </row>
    <row r="5232" spans="1:11" x14ac:dyDescent="0.35">
      <c r="A5232" t="s">
        <v>11</v>
      </c>
      <c r="B5232" t="s">
        <v>13</v>
      </c>
      <c r="C5232" t="s">
        <v>15</v>
      </c>
      <c r="D5232">
        <v>1119</v>
      </c>
      <c r="E5232">
        <v>1685</v>
      </c>
      <c r="G5232">
        <v>127</v>
      </c>
      <c r="J5232">
        <v>1</v>
      </c>
      <c r="K5232">
        <v>1</v>
      </c>
    </row>
    <row r="5233" spans="1:11" x14ac:dyDescent="0.35">
      <c r="A5233" t="s">
        <v>11</v>
      </c>
      <c r="B5233" t="s">
        <v>13</v>
      </c>
      <c r="C5233" t="s">
        <v>15</v>
      </c>
      <c r="D5233">
        <v>1119</v>
      </c>
      <c r="E5233">
        <v>1685</v>
      </c>
      <c r="G5233">
        <v>128</v>
      </c>
      <c r="J5233">
        <v>1</v>
      </c>
      <c r="K5233">
        <v>1</v>
      </c>
    </row>
    <row r="5234" spans="1:11" x14ac:dyDescent="0.35">
      <c r="A5234" t="s">
        <v>11</v>
      </c>
      <c r="B5234" t="s">
        <v>13</v>
      </c>
      <c r="C5234" t="s">
        <v>15</v>
      </c>
      <c r="D5234">
        <v>1119</v>
      </c>
      <c r="E5234">
        <v>1685</v>
      </c>
      <c r="G5234">
        <v>129</v>
      </c>
      <c r="J5234">
        <v>1</v>
      </c>
      <c r="K5234">
        <v>1</v>
      </c>
    </row>
    <row r="5235" spans="1:11" x14ac:dyDescent="0.35">
      <c r="A5235" t="s">
        <v>11</v>
      </c>
      <c r="B5235" t="s">
        <v>13</v>
      </c>
      <c r="C5235" t="s">
        <v>15</v>
      </c>
      <c r="D5235">
        <v>1119</v>
      </c>
      <c r="E5235">
        <v>1685</v>
      </c>
      <c r="G5235">
        <v>130</v>
      </c>
      <c r="J5235">
        <v>1</v>
      </c>
      <c r="K5235">
        <v>1</v>
      </c>
    </row>
    <row r="5236" spans="1:11" x14ac:dyDescent="0.35">
      <c r="A5236" t="s">
        <v>11</v>
      </c>
      <c r="B5236" t="s">
        <v>13</v>
      </c>
      <c r="C5236" t="s">
        <v>15</v>
      </c>
      <c r="D5236">
        <v>1119</v>
      </c>
      <c r="E5236">
        <v>1685</v>
      </c>
      <c r="G5236">
        <v>131</v>
      </c>
      <c r="J5236">
        <v>1</v>
      </c>
      <c r="K5236">
        <v>1</v>
      </c>
    </row>
    <row r="5237" spans="1:11" x14ac:dyDescent="0.35">
      <c r="A5237" t="s">
        <v>11</v>
      </c>
      <c r="B5237" t="s">
        <v>13</v>
      </c>
      <c r="C5237" t="s">
        <v>15</v>
      </c>
      <c r="D5237">
        <v>1119</v>
      </c>
      <c r="E5237">
        <v>1685</v>
      </c>
      <c r="G5237">
        <v>132</v>
      </c>
      <c r="J5237">
        <v>1</v>
      </c>
      <c r="K5237">
        <v>1</v>
      </c>
    </row>
    <row r="5238" spans="1:11" x14ac:dyDescent="0.35">
      <c r="A5238" t="s">
        <v>11</v>
      </c>
      <c r="B5238" t="s">
        <v>13</v>
      </c>
      <c r="C5238" t="s">
        <v>15</v>
      </c>
      <c r="D5238">
        <v>1119</v>
      </c>
      <c r="E5238">
        <v>1685</v>
      </c>
      <c r="G5238">
        <v>133</v>
      </c>
      <c r="J5238">
        <v>1</v>
      </c>
      <c r="K5238">
        <v>1</v>
      </c>
    </row>
    <row r="5239" spans="1:11" x14ac:dyDescent="0.35">
      <c r="A5239" t="s">
        <v>11</v>
      </c>
      <c r="B5239" t="s">
        <v>13</v>
      </c>
      <c r="C5239" t="s">
        <v>15</v>
      </c>
      <c r="D5239">
        <v>1119</v>
      </c>
      <c r="E5239">
        <v>1685</v>
      </c>
      <c r="G5239">
        <v>134</v>
      </c>
      <c r="J5239">
        <v>1</v>
      </c>
      <c r="K5239">
        <v>1</v>
      </c>
    </row>
    <row r="5240" spans="1:11" x14ac:dyDescent="0.35">
      <c r="A5240" t="s">
        <v>11</v>
      </c>
      <c r="B5240" t="s">
        <v>13</v>
      </c>
      <c r="C5240" t="s">
        <v>15</v>
      </c>
      <c r="D5240">
        <v>1119</v>
      </c>
      <c r="E5240">
        <v>1685</v>
      </c>
      <c r="G5240">
        <v>135</v>
      </c>
      <c r="J5240">
        <v>1</v>
      </c>
      <c r="K5240">
        <v>1</v>
      </c>
    </row>
    <row r="5241" spans="1:11" x14ac:dyDescent="0.35">
      <c r="A5241" t="s">
        <v>11</v>
      </c>
      <c r="B5241" t="s">
        <v>13</v>
      </c>
      <c r="C5241" t="s">
        <v>15</v>
      </c>
      <c r="D5241">
        <v>1119</v>
      </c>
      <c r="E5241">
        <v>1685</v>
      </c>
      <c r="G5241">
        <v>136</v>
      </c>
      <c r="J5241">
        <v>1</v>
      </c>
      <c r="K5241">
        <v>1</v>
      </c>
    </row>
    <row r="5242" spans="1:11" x14ac:dyDescent="0.35">
      <c r="A5242" t="s">
        <v>11</v>
      </c>
      <c r="B5242" t="s">
        <v>13</v>
      </c>
      <c r="C5242" t="s">
        <v>15</v>
      </c>
      <c r="D5242">
        <v>1119</v>
      </c>
      <c r="E5242">
        <v>1685</v>
      </c>
      <c r="G5242">
        <v>137</v>
      </c>
      <c r="J5242">
        <v>1</v>
      </c>
      <c r="K5242">
        <v>1</v>
      </c>
    </row>
    <row r="5243" spans="1:11" x14ac:dyDescent="0.35">
      <c r="A5243" t="s">
        <v>11</v>
      </c>
      <c r="B5243" t="s">
        <v>13</v>
      </c>
      <c r="C5243" t="s">
        <v>15</v>
      </c>
      <c r="D5243">
        <v>1119</v>
      </c>
      <c r="E5243">
        <v>1685</v>
      </c>
      <c r="G5243">
        <v>138</v>
      </c>
      <c r="J5243">
        <v>1</v>
      </c>
      <c r="K5243">
        <v>1</v>
      </c>
    </row>
    <row r="5244" spans="1:11" x14ac:dyDescent="0.35">
      <c r="A5244" t="s">
        <v>11</v>
      </c>
      <c r="B5244" t="s">
        <v>13</v>
      </c>
      <c r="C5244" t="s">
        <v>15</v>
      </c>
      <c r="D5244">
        <v>1119</v>
      </c>
      <c r="E5244">
        <v>1685</v>
      </c>
      <c r="G5244">
        <v>139</v>
      </c>
      <c r="J5244">
        <v>1</v>
      </c>
      <c r="K5244">
        <v>1</v>
      </c>
    </row>
    <row r="5245" spans="1:11" x14ac:dyDescent="0.35">
      <c r="A5245" t="s">
        <v>11</v>
      </c>
      <c r="B5245" t="s">
        <v>13</v>
      </c>
      <c r="C5245" t="s">
        <v>15</v>
      </c>
      <c r="D5245">
        <v>1119</v>
      </c>
      <c r="E5245">
        <v>1685</v>
      </c>
      <c r="G5245">
        <v>140</v>
      </c>
      <c r="J5245">
        <v>1</v>
      </c>
      <c r="K5245">
        <v>1</v>
      </c>
    </row>
    <row r="5246" spans="1:11" x14ac:dyDescent="0.35">
      <c r="A5246" t="s">
        <v>11</v>
      </c>
      <c r="B5246" t="s">
        <v>13</v>
      </c>
      <c r="C5246" t="s">
        <v>15</v>
      </c>
      <c r="D5246">
        <v>1119</v>
      </c>
      <c r="E5246">
        <v>1685</v>
      </c>
      <c r="G5246">
        <v>141</v>
      </c>
      <c r="J5246">
        <v>1</v>
      </c>
      <c r="K5246">
        <v>1</v>
      </c>
    </row>
    <row r="5247" spans="1:11" x14ac:dyDescent="0.35">
      <c r="A5247" t="s">
        <v>11</v>
      </c>
      <c r="B5247" t="s">
        <v>13</v>
      </c>
      <c r="C5247" t="s">
        <v>15</v>
      </c>
      <c r="D5247">
        <v>1119</v>
      </c>
      <c r="E5247">
        <v>1685</v>
      </c>
      <c r="G5247">
        <v>142</v>
      </c>
      <c r="J5247">
        <v>1</v>
      </c>
      <c r="K5247">
        <v>1</v>
      </c>
    </row>
    <row r="5248" spans="1:11" x14ac:dyDescent="0.35">
      <c r="A5248" t="s">
        <v>11</v>
      </c>
      <c r="B5248" t="s">
        <v>13</v>
      </c>
      <c r="C5248" t="s">
        <v>15</v>
      </c>
      <c r="D5248">
        <v>1119</v>
      </c>
      <c r="E5248">
        <v>1685</v>
      </c>
      <c r="G5248">
        <v>143</v>
      </c>
      <c r="J5248">
        <v>1</v>
      </c>
      <c r="K5248">
        <v>1</v>
      </c>
    </row>
    <row r="5249" spans="1:11" x14ac:dyDescent="0.35">
      <c r="A5249" t="s">
        <v>11</v>
      </c>
      <c r="B5249" t="s">
        <v>13</v>
      </c>
      <c r="C5249" t="s">
        <v>15</v>
      </c>
      <c r="D5249">
        <v>1119</v>
      </c>
      <c r="E5249">
        <v>1685</v>
      </c>
      <c r="G5249">
        <v>144</v>
      </c>
      <c r="J5249">
        <v>1</v>
      </c>
      <c r="K5249">
        <v>1</v>
      </c>
    </row>
    <row r="5250" spans="1:11" x14ac:dyDescent="0.35">
      <c r="A5250" t="s">
        <v>11</v>
      </c>
      <c r="B5250" t="s">
        <v>13</v>
      </c>
      <c r="C5250" t="s">
        <v>15</v>
      </c>
      <c r="D5250">
        <v>1119</v>
      </c>
      <c r="E5250">
        <v>1685</v>
      </c>
      <c r="G5250">
        <v>145</v>
      </c>
      <c r="J5250">
        <v>1</v>
      </c>
      <c r="K5250">
        <v>1</v>
      </c>
    </row>
    <row r="5251" spans="1:11" x14ac:dyDescent="0.35">
      <c r="A5251" t="s">
        <v>11</v>
      </c>
      <c r="B5251" t="s">
        <v>13</v>
      </c>
      <c r="C5251" t="s">
        <v>15</v>
      </c>
      <c r="D5251">
        <v>1119</v>
      </c>
      <c r="E5251">
        <v>1685</v>
      </c>
      <c r="G5251">
        <v>146</v>
      </c>
      <c r="J5251">
        <v>1</v>
      </c>
      <c r="K5251">
        <v>1</v>
      </c>
    </row>
    <row r="5252" spans="1:11" x14ac:dyDescent="0.35">
      <c r="A5252" t="s">
        <v>11</v>
      </c>
      <c r="B5252" t="s">
        <v>13</v>
      </c>
      <c r="C5252" t="s">
        <v>15</v>
      </c>
      <c r="D5252">
        <v>1119</v>
      </c>
      <c r="E5252">
        <v>1685</v>
      </c>
      <c r="G5252">
        <v>147</v>
      </c>
      <c r="J5252">
        <v>1</v>
      </c>
      <c r="K5252">
        <v>1</v>
      </c>
    </row>
    <row r="5253" spans="1:11" x14ac:dyDescent="0.35">
      <c r="A5253" t="s">
        <v>11</v>
      </c>
      <c r="B5253" t="s">
        <v>13</v>
      </c>
      <c r="C5253" t="s">
        <v>15</v>
      </c>
      <c r="D5253">
        <v>1119</v>
      </c>
      <c r="E5253">
        <v>1685</v>
      </c>
      <c r="G5253">
        <v>148</v>
      </c>
      <c r="J5253">
        <v>1</v>
      </c>
      <c r="K5253">
        <v>1</v>
      </c>
    </row>
    <row r="5254" spans="1:11" x14ac:dyDescent="0.35">
      <c r="A5254" t="s">
        <v>11</v>
      </c>
      <c r="B5254" t="s">
        <v>13</v>
      </c>
      <c r="C5254" t="s">
        <v>15</v>
      </c>
      <c r="D5254">
        <v>1119</v>
      </c>
      <c r="E5254">
        <v>1685</v>
      </c>
      <c r="G5254">
        <v>149</v>
      </c>
      <c r="J5254">
        <v>1</v>
      </c>
      <c r="K5254">
        <v>1</v>
      </c>
    </row>
    <row r="5255" spans="1:11" x14ac:dyDescent="0.35">
      <c r="A5255" t="s">
        <v>11</v>
      </c>
      <c r="B5255" t="s">
        <v>13</v>
      </c>
      <c r="C5255" t="s">
        <v>15</v>
      </c>
      <c r="D5255">
        <v>1119</v>
      </c>
      <c r="E5255">
        <v>1685</v>
      </c>
      <c r="G5255">
        <v>150</v>
      </c>
      <c r="J5255">
        <v>1</v>
      </c>
      <c r="K5255">
        <v>1</v>
      </c>
    </row>
    <row r="5256" spans="1:11" x14ac:dyDescent="0.35">
      <c r="A5256" t="s">
        <v>11</v>
      </c>
      <c r="B5256" t="s">
        <v>13</v>
      </c>
      <c r="C5256" t="s">
        <v>15</v>
      </c>
      <c r="D5256">
        <v>1119</v>
      </c>
      <c r="E5256">
        <v>1685</v>
      </c>
      <c r="G5256">
        <v>151</v>
      </c>
      <c r="J5256">
        <v>1</v>
      </c>
      <c r="K5256">
        <v>1</v>
      </c>
    </row>
    <row r="5257" spans="1:11" x14ac:dyDescent="0.35">
      <c r="A5257" t="s">
        <v>11</v>
      </c>
      <c r="B5257" t="s">
        <v>13</v>
      </c>
      <c r="C5257" t="s">
        <v>15</v>
      </c>
      <c r="D5257">
        <v>1119</v>
      </c>
      <c r="E5257">
        <v>1685</v>
      </c>
      <c r="G5257">
        <v>152</v>
      </c>
      <c r="J5257">
        <v>1</v>
      </c>
      <c r="K5257">
        <v>1</v>
      </c>
    </row>
    <row r="5258" spans="1:11" x14ac:dyDescent="0.35">
      <c r="A5258" t="s">
        <v>11</v>
      </c>
      <c r="B5258" t="s">
        <v>13</v>
      </c>
      <c r="C5258" t="s">
        <v>15</v>
      </c>
      <c r="D5258">
        <v>1119</v>
      </c>
      <c r="E5258">
        <v>1685</v>
      </c>
      <c r="G5258">
        <v>153</v>
      </c>
      <c r="J5258">
        <v>1</v>
      </c>
      <c r="K5258">
        <v>1</v>
      </c>
    </row>
    <row r="5259" spans="1:11" x14ac:dyDescent="0.35">
      <c r="A5259" t="s">
        <v>11</v>
      </c>
      <c r="B5259" t="s">
        <v>13</v>
      </c>
      <c r="C5259" t="s">
        <v>15</v>
      </c>
      <c r="D5259">
        <v>1119</v>
      </c>
      <c r="E5259">
        <v>1685</v>
      </c>
      <c r="G5259">
        <v>154</v>
      </c>
      <c r="J5259">
        <v>1</v>
      </c>
      <c r="K5259">
        <v>1</v>
      </c>
    </row>
    <row r="5260" spans="1:11" x14ac:dyDescent="0.35">
      <c r="A5260" t="s">
        <v>11</v>
      </c>
      <c r="B5260" t="s">
        <v>13</v>
      </c>
      <c r="C5260" t="s">
        <v>15</v>
      </c>
      <c r="D5260">
        <v>1119</v>
      </c>
      <c r="E5260">
        <v>1685</v>
      </c>
      <c r="G5260">
        <v>155</v>
      </c>
      <c r="J5260">
        <v>1</v>
      </c>
      <c r="K5260">
        <v>1</v>
      </c>
    </row>
    <row r="5261" spans="1:11" x14ac:dyDescent="0.35">
      <c r="A5261" t="s">
        <v>11</v>
      </c>
      <c r="B5261" t="s">
        <v>13</v>
      </c>
      <c r="C5261" t="s">
        <v>15</v>
      </c>
      <c r="D5261">
        <v>1119</v>
      </c>
      <c r="E5261">
        <v>1685</v>
      </c>
      <c r="G5261">
        <v>156</v>
      </c>
      <c r="J5261">
        <v>1</v>
      </c>
      <c r="K5261">
        <v>1</v>
      </c>
    </row>
    <row r="5262" spans="1:11" x14ac:dyDescent="0.35">
      <c r="A5262" t="s">
        <v>11</v>
      </c>
      <c r="B5262" t="s">
        <v>13</v>
      </c>
      <c r="C5262" t="s">
        <v>15</v>
      </c>
      <c r="D5262">
        <v>1119</v>
      </c>
      <c r="E5262">
        <v>1685</v>
      </c>
      <c r="G5262">
        <v>157</v>
      </c>
      <c r="J5262">
        <v>1</v>
      </c>
      <c r="K5262">
        <v>1</v>
      </c>
    </row>
    <row r="5263" spans="1:11" x14ac:dyDescent="0.35">
      <c r="A5263" t="s">
        <v>11</v>
      </c>
      <c r="B5263" t="s">
        <v>13</v>
      </c>
      <c r="C5263" t="s">
        <v>15</v>
      </c>
      <c r="D5263">
        <v>1119</v>
      </c>
      <c r="E5263">
        <v>1685</v>
      </c>
      <c r="G5263">
        <v>158</v>
      </c>
      <c r="J5263">
        <v>1</v>
      </c>
      <c r="K5263">
        <v>1</v>
      </c>
    </row>
    <row r="5264" spans="1:11" x14ac:dyDescent="0.35">
      <c r="A5264" t="s">
        <v>11</v>
      </c>
      <c r="B5264" t="s">
        <v>13</v>
      </c>
      <c r="C5264" t="s">
        <v>15</v>
      </c>
      <c r="D5264">
        <v>1119</v>
      </c>
      <c r="E5264">
        <v>1685</v>
      </c>
      <c r="G5264">
        <v>159</v>
      </c>
      <c r="J5264">
        <v>1</v>
      </c>
      <c r="K5264">
        <v>1</v>
      </c>
    </row>
    <row r="5265" spans="1:11" x14ac:dyDescent="0.35">
      <c r="A5265" t="s">
        <v>11</v>
      </c>
      <c r="B5265" t="s">
        <v>13</v>
      </c>
      <c r="C5265" t="s">
        <v>15</v>
      </c>
      <c r="D5265">
        <v>1119</v>
      </c>
      <c r="E5265">
        <v>1685</v>
      </c>
      <c r="G5265">
        <v>160</v>
      </c>
      <c r="J5265">
        <v>1</v>
      </c>
      <c r="K5265">
        <v>1</v>
      </c>
    </row>
    <row r="5266" spans="1:11" x14ac:dyDescent="0.35">
      <c r="A5266" t="s">
        <v>11</v>
      </c>
      <c r="B5266" t="s">
        <v>13</v>
      </c>
      <c r="C5266" t="s">
        <v>15</v>
      </c>
      <c r="D5266">
        <v>1119</v>
      </c>
      <c r="E5266">
        <v>1685</v>
      </c>
      <c r="G5266">
        <v>161</v>
      </c>
      <c r="J5266">
        <v>1</v>
      </c>
      <c r="K5266">
        <v>1</v>
      </c>
    </row>
    <row r="5267" spans="1:11" x14ac:dyDescent="0.35">
      <c r="A5267" t="s">
        <v>11</v>
      </c>
      <c r="B5267" t="s">
        <v>13</v>
      </c>
      <c r="C5267" t="s">
        <v>15</v>
      </c>
      <c r="D5267">
        <v>1119</v>
      </c>
      <c r="E5267">
        <v>1685</v>
      </c>
      <c r="G5267">
        <v>162</v>
      </c>
      <c r="J5267">
        <v>1</v>
      </c>
      <c r="K5267">
        <v>1</v>
      </c>
    </row>
    <row r="5268" spans="1:11" x14ac:dyDescent="0.35">
      <c r="A5268" t="s">
        <v>11</v>
      </c>
      <c r="B5268" t="s">
        <v>13</v>
      </c>
      <c r="C5268" t="s">
        <v>15</v>
      </c>
      <c r="D5268">
        <v>1119</v>
      </c>
      <c r="E5268">
        <v>1685</v>
      </c>
      <c r="G5268">
        <v>163</v>
      </c>
      <c r="J5268">
        <v>1</v>
      </c>
      <c r="K5268">
        <v>1</v>
      </c>
    </row>
    <row r="5269" spans="1:11" x14ac:dyDescent="0.35">
      <c r="A5269" t="s">
        <v>11</v>
      </c>
      <c r="B5269" t="s">
        <v>13</v>
      </c>
      <c r="C5269" t="s">
        <v>15</v>
      </c>
      <c r="D5269">
        <v>1119</v>
      </c>
      <c r="E5269">
        <v>1685</v>
      </c>
      <c r="G5269">
        <v>164</v>
      </c>
      <c r="J5269">
        <v>1</v>
      </c>
      <c r="K5269">
        <v>1</v>
      </c>
    </row>
    <row r="5270" spans="1:11" x14ac:dyDescent="0.35">
      <c r="A5270" t="s">
        <v>11</v>
      </c>
      <c r="B5270" t="s">
        <v>13</v>
      </c>
      <c r="C5270" t="s">
        <v>15</v>
      </c>
      <c r="D5270">
        <v>1119</v>
      </c>
      <c r="E5270">
        <v>1685</v>
      </c>
      <c r="G5270">
        <v>165</v>
      </c>
      <c r="J5270">
        <v>1</v>
      </c>
      <c r="K5270">
        <v>1</v>
      </c>
    </row>
    <row r="5271" spans="1:11" x14ac:dyDescent="0.35">
      <c r="A5271" t="s">
        <v>11</v>
      </c>
      <c r="B5271" t="s">
        <v>13</v>
      </c>
      <c r="C5271" t="s">
        <v>15</v>
      </c>
      <c r="D5271">
        <v>1119</v>
      </c>
      <c r="E5271">
        <v>1685</v>
      </c>
      <c r="G5271">
        <v>166</v>
      </c>
      <c r="J5271">
        <v>1</v>
      </c>
      <c r="K5271">
        <v>1</v>
      </c>
    </row>
    <row r="5272" spans="1:11" x14ac:dyDescent="0.35">
      <c r="A5272" t="s">
        <v>11</v>
      </c>
      <c r="B5272" t="s">
        <v>13</v>
      </c>
      <c r="C5272" t="s">
        <v>15</v>
      </c>
      <c r="D5272">
        <v>1119</v>
      </c>
      <c r="E5272">
        <v>1685</v>
      </c>
      <c r="G5272">
        <v>167</v>
      </c>
      <c r="J5272">
        <v>1</v>
      </c>
      <c r="K5272">
        <v>1</v>
      </c>
    </row>
    <row r="5273" spans="1:11" x14ac:dyDescent="0.35">
      <c r="A5273" t="s">
        <v>11</v>
      </c>
      <c r="B5273" t="s">
        <v>13</v>
      </c>
      <c r="C5273" t="s">
        <v>15</v>
      </c>
      <c r="D5273">
        <v>1119</v>
      </c>
      <c r="E5273">
        <v>1685</v>
      </c>
      <c r="G5273">
        <v>168</v>
      </c>
      <c r="J5273">
        <v>1</v>
      </c>
      <c r="K5273">
        <v>1</v>
      </c>
    </row>
    <row r="5274" spans="1:11" x14ac:dyDescent="0.35">
      <c r="A5274" t="s">
        <v>11</v>
      </c>
      <c r="B5274" t="s">
        <v>13</v>
      </c>
      <c r="C5274" t="s">
        <v>15</v>
      </c>
      <c r="D5274">
        <v>1119</v>
      </c>
      <c r="E5274">
        <v>1685</v>
      </c>
      <c r="G5274">
        <v>169</v>
      </c>
      <c r="J5274">
        <v>1</v>
      </c>
      <c r="K5274">
        <v>1</v>
      </c>
    </row>
    <row r="5275" spans="1:11" x14ac:dyDescent="0.35">
      <c r="A5275" t="s">
        <v>11</v>
      </c>
      <c r="B5275" t="s">
        <v>13</v>
      </c>
      <c r="C5275" t="s">
        <v>15</v>
      </c>
      <c r="D5275">
        <v>1119</v>
      </c>
      <c r="E5275">
        <v>1685</v>
      </c>
      <c r="G5275">
        <v>170</v>
      </c>
      <c r="J5275">
        <v>1</v>
      </c>
      <c r="K5275">
        <v>1</v>
      </c>
    </row>
    <row r="5276" spans="1:11" x14ac:dyDescent="0.35">
      <c r="A5276" t="s">
        <v>11</v>
      </c>
      <c r="B5276" t="s">
        <v>13</v>
      </c>
      <c r="C5276" t="s">
        <v>15</v>
      </c>
      <c r="D5276">
        <v>1119</v>
      </c>
      <c r="E5276">
        <v>1685</v>
      </c>
      <c r="G5276">
        <v>171</v>
      </c>
      <c r="J5276">
        <v>1</v>
      </c>
      <c r="K5276">
        <v>1</v>
      </c>
    </row>
    <row r="5277" spans="1:11" x14ac:dyDescent="0.35">
      <c r="A5277" t="s">
        <v>11</v>
      </c>
      <c r="B5277" t="s">
        <v>13</v>
      </c>
      <c r="C5277" t="s">
        <v>15</v>
      </c>
      <c r="D5277">
        <v>1119</v>
      </c>
      <c r="E5277">
        <v>1685</v>
      </c>
      <c r="G5277">
        <v>172</v>
      </c>
      <c r="J5277">
        <v>1</v>
      </c>
      <c r="K5277">
        <v>1</v>
      </c>
    </row>
    <row r="5278" spans="1:11" x14ac:dyDescent="0.35">
      <c r="A5278" t="s">
        <v>11</v>
      </c>
      <c r="B5278" t="s">
        <v>13</v>
      </c>
      <c r="C5278" t="s">
        <v>15</v>
      </c>
      <c r="D5278">
        <v>1119</v>
      </c>
      <c r="E5278">
        <v>1685</v>
      </c>
      <c r="G5278">
        <v>173</v>
      </c>
      <c r="J5278">
        <v>1</v>
      </c>
      <c r="K5278">
        <v>1</v>
      </c>
    </row>
    <row r="5279" spans="1:11" x14ac:dyDescent="0.35">
      <c r="A5279" t="s">
        <v>11</v>
      </c>
      <c r="B5279" t="s">
        <v>13</v>
      </c>
      <c r="C5279" t="s">
        <v>15</v>
      </c>
      <c r="D5279">
        <v>1119</v>
      </c>
      <c r="E5279">
        <v>1685</v>
      </c>
      <c r="G5279">
        <v>174</v>
      </c>
      <c r="J5279">
        <v>1</v>
      </c>
      <c r="K5279">
        <v>1</v>
      </c>
    </row>
    <row r="5280" spans="1:11" x14ac:dyDescent="0.35">
      <c r="A5280" t="s">
        <v>11</v>
      </c>
      <c r="B5280" t="s">
        <v>13</v>
      </c>
      <c r="C5280" t="s">
        <v>15</v>
      </c>
      <c r="D5280">
        <v>1119</v>
      </c>
      <c r="E5280">
        <v>1685</v>
      </c>
      <c r="G5280">
        <v>175</v>
      </c>
      <c r="J5280">
        <v>1</v>
      </c>
      <c r="K5280">
        <v>1</v>
      </c>
    </row>
    <row r="5281" spans="1:11" x14ac:dyDescent="0.35">
      <c r="A5281" t="s">
        <v>11</v>
      </c>
      <c r="B5281" t="s">
        <v>13</v>
      </c>
      <c r="C5281" t="s">
        <v>15</v>
      </c>
      <c r="D5281">
        <v>1119</v>
      </c>
      <c r="E5281">
        <v>1685</v>
      </c>
      <c r="G5281">
        <v>176</v>
      </c>
      <c r="J5281">
        <v>1</v>
      </c>
      <c r="K5281">
        <v>1</v>
      </c>
    </row>
    <row r="5282" spans="1:11" x14ac:dyDescent="0.35">
      <c r="A5282" t="s">
        <v>11</v>
      </c>
      <c r="B5282" t="s">
        <v>13</v>
      </c>
      <c r="C5282" t="s">
        <v>15</v>
      </c>
      <c r="D5282">
        <v>1119</v>
      </c>
      <c r="E5282">
        <v>1685</v>
      </c>
      <c r="G5282">
        <v>177</v>
      </c>
      <c r="J5282">
        <v>1</v>
      </c>
      <c r="K5282">
        <v>1</v>
      </c>
    </row>
    <row r="5283" spans="1:11" x14ac:dyDescent="0.35">
      <c r="A5283" t="s">
        <v>11</v>
      </c>
      <c r="B5283" t="s">
        <v>13</v>
      </c>
      <c r="C5283" t="s">
        <v>15</v>
      </c>
      <c r="D5283">
        <v>1119</v>
      </c>
      <c r="E5283">
        <v>1685</v>
      </c>
      <c r="G5283">
        <v>178</v>
      </c>
      <c r="J5283">
        <v>1</v>
      </c>
      <c r="K5283">
        <v>1</v>
      </c>
    </row>
    <row r="5284" spans="1:11" x14ac:dyDescent="0.35">
      <c r="A5284" t="s">
        <v>11</v>
      </c>
      <c r="B5284" t="s">
        <v>13</v>
      </c>
      <c r="C5284" t="s">
        <v>15</v>
      </c>
      <c r="D5284">
        <v>1119</v>
      </c>
      <c r="E5284">
        <v>1685</v>
      </c>
      <c r="G5284">
        <v>179</v>
      </c>
      <c r="J5284">
        <v>1</v>
      </c>
      <c r="K5284">
        <v>1</v>
      </c>
    </row>
    <row r="5285" spans="1:11" x14ac:dyDescent="0.35">
      <c r="A5285" t="s">
        <v>11</v>
      </c>
      <c r="B5285" t="s">
        <v>13</v>
      </c>
      <c r="C5285" t="s">
        <v>15</v>
      </c>
      <c r="D5285">
        <v>1119</v>
      </c>
      <c r="E5285">
        <v>1685</v>
      </c>
      <c r="G5285">
        <v>180</v>
      </c>
      <c r="J5285">
        <v>1</v>
      </c>
      <c r="K5285">
        <v>1</v>
      </c>
    </row>
    <row r="5286" spans="1:11" x14ac:dyDescent="0.35">
      <c r="A5286" t="s">
        <v>11</v>
      </c>
      <c r="B5286" t="s">
        <v>13</v>
      </c>
      <c r="C5286" t="s">
        <v>15</v>
      </c>
      <c r="D5286">
        <v>1119</v>
      </c>
      <c r="E5286">
        <v>1685</v>
      </c>
      <c r="G5286">
        <v>181</v>
      </c>
      <c r="J5286">
        <v>1</v>
      </c>
      <c r="K5286">
        <v>1</v>
      </c>
    </row>
    <row r="5287" spans="1:11" x14ac:dyDescent="0.35">
      <c r="A5287" t="s">
        <v>11</v>
      </c>
      <c r="B5287" t="s">
        <v>13</v>
      </c>
      <c r="C5287" t="s">
        <v>15</v>
      </c>
      <c r="D5287">
        <v>1119</v>
      </c>
      <c r="E5287">
        <v>1685</v>
      </c>
      <c r="G5287">
        <v>182</v>
      </c>
      <c r="J5287">
        <v>1</v>
      </c>
      <c r="K5287">
        <v>1</v>
      </c>
    </row>
    <row r="5288" spans="1:11" x14ac:dyDescent="0.35">
      <c r="A5288" t="s">
        <v>11</v>
      </c>
      <c r="B5288" t="s">
        <v>13</v>
      </c>
      <c r="C5288" t="s">
        <v>15</v>
      </c>
      <c r="D5288">
        <v>1119</v>
      </c>
      <c r="E5288">
        <v>1685</v>
      </c>
      <c r="G5288">
        <v>183</v>
      </c>
      <c r="J5288">
        <v>1</v>
      </c>
      <c r="K5288">
        <v>1</v>
      </c>
    </row>
    <row r="5289" spans="1:11" x14ac:dyDescent="0.35">
      <c r="A5289" t="s">
        <v>11</v>
      </c>
      <c r="B5289" t="s">
        <v>13</v>
      </c>
      <c r="C5289" t="s">
        <v>15</v>
      </c>
      <c r="D5289">
        <v>1119</v>
      </c>
      <c r="E5289">
        <v>1685</v>
      </c>
      <c r="G5289">
        <v>184</v>
      </c>
      <c r="J5289">
        <v>1</v>
      </c>
      <c r="K5289">
        <v>1</v>
      </c>
    </row>
    <row r="5290" spans="1:11" x14ac:dyDescent="0.35">
      <c r="A5290" t="s">
        <v>11</v>
      </c>
      <c r="B5290" t="s">
        <v>13</v>
      </c>
      <c r="C5290" t="s">
        <v>15</v>
      </c>
      <c r="D5290">
        <v>1119</v>
      </c>
      <c r="E5290">
        <v>1685</v>
      </c>
      <c r="G5290">
        <v>185</v>
      </c>
      <c r="J5290">
        <v>1</v>
      </c>
      <c r="K5290">
        <v>1</v>
      </c>
    </row>
    <row r="5291" spans="1:11" x14ac:dyDescent="0.35">
      <c r="A5291" t="s">
        <v>11</v>
      </c>
      <c r="B5291" t="s">
        <v>13</v>
      </c>
      <c r="C5291" t="s">
        <v>15</v>
      </c>
      <c r="D5291">
        <v>1119</v>
      </c>
      <c r="E5291">
        <v>1685</v>
      </c>
      <c r="G5291">
        <v>186</v>
      </c>
      <c r="J5291">
        <v>1</v>
      </c>
      <c r="K5291">
        <v>1</v>
      </c>
    </row>
    <row r="5292" spans="1:11" x14ac:dyDescent="0.35">
      <c r="A5292" t="s">
        <v>11</v>
      </c>
      <c r="B5292" t="s">
        <v>13</v>
      </c>
      <c r="C5292" t="s">
        <v>15</v>
      </c>
      <c r="D5292">
        <v>1119</v>
      </c>
      <c r="E5292">
        <v>1685</v>
      </c>
      <c r="G5292">
        <v>187</v>
      </c>
      <c r="J5292">
        <v>1</v>
      </c>
      <c r="K5292">
        <v>1</v>
      </c>
    </row>
    <row r="5293" spans="1:11" x14ac:dyDescent="0.35">
      <c r="A5293" t="s">
        <v>11</v>
      </c>
      <c r="B5293" t="s">
        <v>13</v>
      </c>
      <c r="C5293" t="s">
        <v>15</v>
      </c>
      <c r="D5293">
        <v>1119</v>
      </c>
      <c r="E5293">
        <v>1685</v>
      </c>
      <c r="G5293">
        <v>188</v>
      </c>
      <c r="J5293">
        <v>1</v>
      </c>
      <c r="K5293">
        <v>1</v>
      </c>
    </row>
    <row r="5294" spans="1:11" x14ac:dyDescent="0.35">
      <c r="A5294" t="s">
        <v>11</v>
      </c>
      <c r="B5294" t="s">
        <v>13</v>
      </c>
      <c r="C5294" t="s">
        <v>15</v>
      </c>
      <c r="D5294">
        <v>1119</v>
      </c>
      <c r="E5294">
        <v>1685</v>
      </c>
      <c r="G5294">
        <v>189</v>
      </c>
      <c r="J5294">
        <v>1</v>
      </c>
      <c r="K5294">
        <v>1</v>
      </c>
    </row>
    <row r="5295" spans="1:11" x14ac:dyDescent="0.35">
      <c r="A5295" t="s">
        <v>11</v>
      </c>
      <c r="B5295" t="s">
        <v>13</v>
      </c>
      <c r="C5295" t="s">
        <v>15</v>
      </c>
      <c r="D5295">
        <v>1119</v>
      </c>
      <c r="E5295">
        <v>1685</v>
      </c>
      <c r="G5295">
        <v>190</v>
      </c>
      <c r="J5295">
        <v>1</v>
      </c>
      <c r="K5295">
        <v>1</v>
      </c>
    </row>
    <row r="5296" spans="1:11" x14ac:dyDescent="0.35">
      <c r="A5296" t="s">
        <v>11</v>
      </c>
      <c r="B5296" t="s">
        <v>13</v>
      </c>
      <c r="C5296" t="s">
        <v>15</v>
      </c>
      <c r="D5296">
        <v>1119</v>
      </c>
      <c r="E5296">
        <v>1685</v>
      </c>
      <c r="G5296">
        <v>191</v>
      </c>
      <c r="J5296">
        <v>1</v>
      </c>
      <c r="K5296">
        <v>1</v>
      </c>
    </row>
    <row r="5297" spans="1:11" x14ac:dyDescent="0.35">
      <c r="A5297" t="s">
        <v>11</v>
      </c>
      <c r="B5297" t="s">
        <v>13</v>
      </c>
      <c r="C5297" t="s">
        <v>15</v>
      </c>
      <c r="D5297">
        <v>1119</v>
      </c>
      <c r="E5297">
        <v>1685</v>
      </c>
      <c r="G5297">
        <v>192</v>
      </c>
      <c r="J5297">
        <v>1</v>
      </c>
      <c r="K5297">
        <v>1</v>
      </c>
    </row>
    <row r="5298" spans="1:11" x14ac:dyDescent="0.35">
      <c r="A5298" t="s">
        <v>11</v>
      </c>
      <c r="B5298" t="s">
        <v>13</v>
      </c>
      <c r="C5298" t="s">
        <v>15</v>
      </c>
      <c r="D5298">
        <v>1119</v>
      </c>
      <c r="E5298">
        <v>1685</v>
      </c>
      <c r="G5298">
        <v>193</v>
      </c>
      <c r="J5298">
        <v>1</v>
      </c>
      <c r="K5298">
        <v>1</v>
      </c>
    </row>
    <row r="5299" spans="1:11" x14ac:dyDescent="0.35">
      <c r="A5299" t="s">
        <v>11</v>
      </c>
      <c r="B5299" t="s">
        <v>13</v>
      </c>
      <c r="C5299" t="s">
        <v>15</v>
      </c>
      <c r="D5299">
        <v>1119</v>
      </c>
      <c r="E5299">
        <v>1685</v>
      </c>
      <c r="G5299">
        <v>194</v>
      </c>
      <c r="J5299">
        <v>1</v>
      </c>
      <c r="K5299">
        <v>1</v>
      </c>
    </row>
    <row r="5300" spans="1:11" x14ac:dyDescent="0.35">
      <c r="A5300" t="s">
        <v>11</v>
      </c>
      <c r="B5300" t="s">
        <v>13</v>
      </c>
      <c r="C5300" t="s">
        <v>15</v>
      </c>
      <c r="D5300">
        <v>1119</v>
      </c>
      <c r="E5300">
        <v>1685</v>
      </c>
      <c r="G5300">
        <v>195</v>
      </c>
      <c r="J5300">
        <v>1</v>
      </c>
      <c r="K5300">
        <v>1</v>
      </c>
    </row>
    <row r="5301" spans="1:11" x14ac:dyDescent="0.35">
      <c r="A5301" t="s">
        <v>11</v>
      </c>
      <c r="B5301" t="s">
        <v>13</v>
      </c>
      <c r="C5301" t="s">
        <v>15</v>
      </c>
      <c r="D5301">
        <v>1119</v>
      </c>
      <c r="E5301">
        <v>1685</v>
      </c>
      <c r="G5301">
        <v>196</v>
      </c>
      <c r="J5301">
        <v>1</v>
      </c>
      <c r="K5301">
        <v>1</v>
      </c>
    </row>
    <row r="5302" spans="1:11" x14ac:dyDescent="0.35">
      <c r="A5302" t="s">
        <v>11</v>
      </c>
      <c r="B5302" t="s">
        <v>13</v>
      </c>
      <c r="C5302" t="s">
        <v>15</v>
      </c>
      <c r="D5302">
        <v>1119</v>
      </c>
      <c r="E5302">
        <v>1685</v>
      </c>
      <c r="G5302">
        <v>197</v>
      </c>
      <c r="J5302">
        <v>1</v>
      </c>
      <c r="K5302">
        <v>1</v>
      </c>
    </row>
    <row r="5303" spans="1:11" x14ac:dyDescent="0.35">
      <c r="A5303" t="s">
        <v>11</v>
      </c>
      <c r="B5303" t="s">
        <v>13</v>
      </c>
      <c r="C5303" t="s">
        <v>15</v>
      </c>
      <c r="D5303">
        <v>1119</v>
      </c>
      <c r="E5303">
        <v>1685</v>
      </c>
      <c r="G5303">
        <v>198</v>
      </c>
      <c r="J5303">
        <v>1</v>
      </c>
      <c r="K5303">
        <v>1</v>
      </c>
    </row>
    <row r="5304" spans="1:11" x14ac:dyDescent="0.35">
      <c r="A5304" t="s">
        <v>11</v>
      </c>
      <c r="B5304" t="s">
        <v>13</v>
      </c>
      <c r="C5304" t="s">
        <v>15</v>
      </c>
      <c r="D5304">
        <v>1119</v>
      </c>
      <c r="E5304">
        <v>1685</v>
      </c>
      <c r="G5304">
        <v>199</v>
      </c>
      <c r="J5304">
        <v>1</v>
      </c>
      <c r="K5304">
        <v>1</v>
      </c>
    </row>
    <row r="5305" spans="1:11" x14ac:dyDescent="0.35">
      <c r="A5305" t="s">
        <v>11</v>
      </c>
      <c r="B5305" t="s">
        <v>13</v>
      </c>
      <c r="C5305" t="s">
        <v>15</v>
      </c>
      <c r="D5305">
        <v>1119</v>
      </c>
      <c r="E5305">
        <v>1685</v>
      </c>
      <c r="G5305">
        <v>200</v>
      </c>
      <c r="J5305">
        <v>1</v>
      </c>
      <c r="K5305">
        <v>1</v>
      </c>
    </row>
    <row r="5306" spans="1:11" x14ac:dyDescent="0.35">
      <c r="A5306" t="s">
        <v>11</v>
      </c>
      <c r="B5306" t="s">
        <v>13</v>
      </c>
      <c r="C5306" t="s">
        <v>15</v>
      </c>
      <c r="D5306">
        <v>1119</v>
      </c>
      <c r="E5306">
        <v>1685</v>
      </c>
      <c r="G5306">
        <v>201</v>
      </c>
      <c r="J5306">
        <v>1</v>
      </c>
      <c r="K5306">
        <v>1</v>
      </c>
    </row>
    <row r="5307" spans="1:11" x14ac:dyDescent="0.35">
      <c r="A5307" t="s">
        <v>11</v>
      </c>
      <c r="B5307" t="s">
        <v>13</v>
      </c>
      <c r="C5307" t="s">
        <v>15</v>
      </c>
      <c r="D5307">
        <v>1119</v>
      </c>
      <c r="E5307">
        <v>1685</v>
      </c>
      <c r="G5307">
        <v>202</v>
      </c>
      <c r="J5307">
        <v>1</v>
      </c>
      <c r="K5307">
        <v>1</v>
      </c>
    </row>
    <row r="5308" spans="1:11" x14ac:dyDescent="0.35">
      <c r="A5308" t="s">
        <v>11</v>
      </c>
      <c r="B5308" t="s">
        <v>13</v>
      </c>
      <c r="C5308" t="s">
        <v>15</v>
      </c>
      <c r="D5308">
        <v>1119</v>
      </c>
      <c r="E5308">
        <v>1685</v>
      </c>
      <c r="G5308">
        <v>203</v>
      </c>
      <c r="J5308">
        <v>1</v>
      </c>
      <c r="K5308">
        <v>1</v>
      </c>
    </row>
    <row r="5309" spans="1:11" x14ac:dyDescent="0.35">
      <c r="A5309" t="s">
        <v>11</v>
      </c>
      <c r="B5309" t="s">
        <v>13</v>
      </c>
      <c r="C5309" t="s">
        <v>15</v>
      </c>
      <c r="D5309">
        <v>1119</v>
      </c>
      <c r="E5309">
        <v>1685</v>
      </c>
      <c r="G5309">
        <v>204</v>
      </c>
      <c r="J5309">
        <v>1</v>
      </c>
      <c r="K5309">
        <v>1</v>
      </c>
    </row>
    <row r="5310" spans="1:11" x14ac:dyDescent="0.35">
      <c r="A5310" t="s">
        <v>11</v>
      </c>
      <c r="B5310" t="s">
        <v>13</v>
      </c>
      <c r="C5310" t="s">
        <v>15</v>
      </c>
      <c r="D5310">
        <v>1119</v>
      </c>
      <c r="E5310">
        <v>1685</v>
      </c>
      <c r="G5310">
        <v>205</v>
      </c>
      <c r="J5310">
        <v>1</v>
      </c>
      <c r="K5310">
        <v>1</v>
      </c>
    </row>
    <row r="5311" spans="1:11" x14ac:dyDescent="0.35">
      <c r="A5311" t="s">
        <v>11</v>
      </c>
      <c r="B5311" t="s">
        <v>13</v>
      </c>
      <c r="C5311" t="s">
        <v>15</v>
      </c>
      <c r="D5311">
        <v>1119</v>
      </c>
      <c r="E5311">
        <v>1685</v>
      </c>
      <c r="G5311">
        <v>206</v>
      </c>
      <c r="J5311">
        <v>1</v>
      </c>
      <c r="K5311">
        <v>1</v>
      </c>
    </row>
    <row r="5312" spans="1:11" x14ac:dyDescent="0.35">
      <c r="A5312" t="s">
        <v>11</v>
      </c>
      <c r="B5312" t="s">
        <v>13</v>
      </c>
      <c r="C5312" t="s">
        <v>15</v>
      </c>
      <c r="D5312">
        <v>1119</v>
      </c>
      <c r="E5312">
        <v>1685</v>
      </c>
      <c r="G5312">
        <v>207</v>
      </c>
      <c r="J5312">
        <v>1</v>
      </c>
      <c r="K5312">
        <v>1</v>
      </c>
    </row>
    <row r="5313" spans="1:11" x14ac:dyDescent="0.35">
      <c r="A5313" t="s">
        <v>11</v>
      </c>
      <c r="B5313" t="s">
        <v>13</v>
      </c>
      <c r="C5313" t="s">
        <v>15</v>
      </c>
      <c r="D5313">
        <v>1119</v>
      </c>
      <c r="E5313">
        <v>1685</v>
      </c>
      <c r="G5313">
        <v>208</v>
      </c>
      <c r="J5313">
        <v>1</v>
      </c>
      <c r="K5313">
        <v>1</v>
      </c>
    </row>
    <row r="5314" spans="1:11" x14ac:dyDescent="0.35">
      <c r="A5314" t="s">
        <v>11</v>
      </c>
      <c r="B5314" t="s">
        <v>13</v>
      </c>
      <c r="C5314" t="s">
        <v>15</v>
      </c>
      <c r="D5314">
        <v>1119</v>
      </c>
      <c r="E5314">
        <v>1685</v>
      </c>
      <c r="G5314">
        <v>209</v>
      </c>
      <c r="J5314">
        <v>1</v>
      </c>
      <c r="K5314">
        <v>1</v>
      </c>
    </row>
    <row r="5315" spans="1:11" x14ac:dyDescent="0.35">
      <c r="A5315" t="s">
        <v>11</v>
      </c>
      <c r="B5315" t="s">
        <v>13</v>
      </c>
      <c r="C5315" t="s">
        <v>15</v>
      </c>
      <c r="D5315">
        <v>1119</v>
      </c>
      <c r="E5315">
        <v>1685</v>
      </c>
      <c r="G5315">
        <v>210</v>
      </c>
      <c r="J5315">
        <v>1</v>
      </c>
      <c r="K5315">
        <v>1</v>
      </c>
    </row>
    <row r="5316" spans="1:11" x14ac:dyDescent="0.35">
      <c r="A5316" t="s">
        <v>11</v>
      </c>
      <c r="B5316" t="s">
        <v>13</v>
      </c>
      <c r="C5316" t="s">
        <v>15</v>
      </c>
      <c r="D5316">
        <v>1119</v>
      </c>
      <c r="E5316">
        <v>1685</v>
      </c>
      <c r="G5316">
        <v>211</v>
      </c>
      <c r="J5316">
        <v>1</v>
      </c>
      <c r="K5316">
        <v>1</v>
      </c>
    </row>
    <row r="5317" spans="1:11" x14ac:dyDescent="0.35">
      <c r="A5317" t="s">
        <v>11</v>
      </c>
      <c r="B5317" t="s">
        <v>13</v>
      </c>
      <c r="C5317" t="s">
        <v>15</v>
      </c>
      <c r="D5317">
        <v>1119</v>
      </c>
      <c r="E5317">
        <v>1685</v>
      </c>
      <c r="G5317">
        <v>212</v>
      </c>
      <c r="J5317">
        <v>1</v>
      </c>
      <c r="K5317">
        <v>1</v>
      </c>
    </row>
    <row r="5318" spans="1:11" x14ac:dyDescent="0.35">
      <c r="A5318" t="s">
        <v>11</v>
      </c>
      <c r="B5318" t="s">
        <v>13</v>
      </c>
      <c r="C5318" t="s">
        <v>15</v>
      </c>
      <c r="D5318">
        <v>1119</v>
      </c>
      <c r="E5318">
        <v>1685</v>
      </c>
      <c r="G5318">
        <v>213</v>
      </c>
      <c r="J5318">
        <v>1</v>
      </c>
      <c r="K5318">
        <v>1</v>
      </c>
    </row>
    <row r="5319" spans="1:11" x14ac:dyDescent="0.35">
      <c r="A5319" t="s">
        <v>11</v>
      </c>
      <c r="B5319" t="s">
        <v>13</v>
      </c>
      <c r="C5319" t="s">
        <v>15</v>
      </c>
      <c r="D5319">
        <v>1119</v>
      </c>
      <c r="E5319">
        <v>1685</v>
      </c>
      <c r="G5319">
        <v>214</v>
      </c>
      <c r="J5319">
        <v>1</v>
      </c>
      <c r="K5319">
        <v>1</v>
      </c>
    </row>
    <row r="5320" spans="1:11" x14ac:dyDescent="0.35">
      <c r="A5320" t="s">
        <v>11</v>
      </c>
      <c r="B5320" t="s">
        <v>13</v>
      </c>
      <c r="C5320" t="s">
        <v>15</v>
      </c>
      <c r="D5320">
        <v>1119</v>
      </c>
      <c r="E5320">
        <v>1685</v>
      </c>
      <c r="G5320">
        <v>215</v>
      </c>
      <c r="J5320">
        <v>1</v>
      </c>
      <c r="K5320">
        <v>1</v>
      </c>
    </row>
    <row r="5321" spans="1:11" x14ac:dyDescent="0.35">
      <c r="A5321" t="s">
        <v>11</v>
      </c>
      <c r="B5321" t="s">
        <v>13</v>
      </c>
      <c r="C5321" t="s">
        <v>15</v>
      </c>
      <c r="D5321">
        <v>1119</v>
      </c>
      <c r="E5321">
        <v>1685</v>
      </c>
      <c r="G5321">
        <v>216</v>
      </c>
      <c r="J5321">
        <v>1</v>
      </c>
      <c r="K5321">
        <v>1</v>
      </c>
    </row>
    <row r="5322" spans="1:11" x14ac:dyDescent="0.35">
      <c r="A5322" t="s">
        <v>11</v>
      </c>
      <c r="B5322" t="s">
        <v>13</v>
      </c>
      <c r="C5322" t="s">
        <v>15</v>
      </c>
      <c r="D5322">
        <v>1119</v>
      </c>
      <c r="E5322">
        <v>1685</v>
      </c>
      <c r="G5322">
        <v>217</v>
      </c>
      <c r="J5322">
        <v>1</v>
      </c>
      <c r="K5322">
        <v>1</v>
      </c>
    </row>
    <row r="5323" spans="1:11" x14ac:dyDescent="0.35">
      <c r="A5323" t="s">
        <v>11</v>
      </c>
      <c r="B5323" t="s">
        <v>13</v>
      </c>
      <c r="C5323" t="s">
        <v>15</v>
      </c>
      <c r="D5323">
        <v>1119</v>
      </c>
      <c r="E5323">
        <v>1685</v>
      </c>
      <c r="G5323">
        <v>218</v>
      </c>
      <c r="J5323">
        <v>1</v>
      </c>
      <c r="K5323">
        <v>1</v>
      </c>
    </row>
    <row r="5324" spans="1:11" x14ac:dyDescent="0.35">
      <c r="A5324" t="s">
        <v>11</v>
      </c>
      <c r="B5324" t="s">
        <v>13</v>
      </c>
      <c r="C5324" t="s">
        <v>15</v>
      </c>
      <c r="D5324">
        <v>1119</v>
      </c>
      <c r="E5324">
        <v>1685</v>
      </c>
      <c r="G5324">
        <v>219</v>
      </c>
      <c r="J5324">
        <v>1</v>
      </c>
      <c r="K5324">
        <v>1</v>
      </c>
    </row>
    <row r="5325" spans="1:11" x14ac:dyDescent="0.35">
      <c r="A5325" t="s">
        <v>11</v>
      </c>
      <c r="B5325" t="s">
        <v>13</v>
      </c>
      <c r="C5325" t="s">
        <v>15</v>
      </c>
      <c r="D5325">
        <v>1119</v>
      </c>
      <c r="E5325">
        <v>1685</v>
      </c>
      <c r="G5325">
        <v>220</v>
      </c>
      <c r="J5325">
        <v>1</v>
      </c>
      <c r="K5325">
        <v>1</v>
      </c>
    </row>
    <row r="5326" spans="1:11" x14ac:dyDescent="0.35">
      <c r="A5326" t="s">
        <v>11</v>
      </c>
      <c r="B5326" t="s">
        <v>13</v>
      </c>
      <c r="C5326" t="s">
        <v>15</v>
      </c>
      <c r="D5326">
        <v>1119</v>
      </c>
      <c r="E5326">
        <v>1685</v>
      </c>
      <c r="G5326">
        <v>221</v>
      </c>
      <c r="J5326">
        <v>1</v>
      </c>
      <c r="K5326">
        <v>1</v>
      </c>
    </row>
    <row r="5327" spans="1:11" x14ac:dyDescent="0.35">
      <c r="A5327" t="s">
        <v>11</v>
      </c>
      <c r="B5327" t="s">
        <v>13</v>
      </c>
      <c r="C5327" t="s">
        <v>15</v>
      </c>
      <c r="D5327">
        <v>1119</v>
      </c>
      <c r="E5327">
        <v>1685</v>
      </c>
      <c r="G5327">
        <v>222</v>
      </c>
      <c r="J5327">
        <v>1</v>
      </c>
      <c r="K5327">
        <v>1</v>
      </c>
    </row>
    <row r="5328" spans="1:11" x14ac:dyDescent="0.35">
      <c r="A5328" t="s">
        <v>11</v>
      </c>
      <c r="B5328" t="s">
        <v>13</v>
      </c>
      <c r="C5328" t="s">
        <v>15</v>
      </c>
      <c r="D5328">
        <v>1119</v>
      </c>
      <c r="E5328">
        <v>1685</v>
      </c>
      <c r="G5328">
        <v>223</v>
      </c>
      <c r="J5328">
        <v>1</v>
      </c>
      <c r="K5328">
        <v>1</v>
      </c>
    </row>
    <row r="5329" spans="1:11" x14ac:dyDescent="0.35">
      <c r="A5329" t="s">
        <v>11</v>
      </c>
      <c r="B5329" t="s">
        <v>13</v>
      </c>
      <c r="C5329" t="s">
        <v>15</v>
      </c>
      <c r="D5329">
        <v>1119</v>
      </c>
      <c r="E5329">
        <v>1685</v>
      </c>
      <c r="G5329">
        <v>224</v>
      </c>
      <c r="J5329">
        <v>1</v>
      </c>
      <c r="K5329">
        <v>1</v>
      </c>
    </row>
    <row r="5330" spans="1:11" x14ac:dyDescent="0.35">
      <c r="A5330" t="s">
        <v>11</v>
      </c>
      <c r="B5330" t="s">
        <v>13</v>
      </c>
      <c r="C5330" t="s">
        <v>15</v>
      </c>
      <c r="D5330">
        <v>1119</v>
      </c>
      <c r="E5330">
        <v>1685</v>
      </c>
      <c r="G5330">
        <v>225</v>
      </c>
      <c r="J5330">
        <v>1</v>
      </c>
      <c r="K5330">
        <v>1</v>
      </c>
    </row>
    <row r="5331" spans="1:11" x14ac:dyDescent="0.35">
      <c r="A5331" t="s">
        <v>11</v>
      </c>
      <c r="B5331" t="s">
        <v>13</v>
      </c>
      <c r="C5331" t="s">
        <v>15</v>
      </c>
      <c r="D5331">
        <v>1119</v>
      </c>
      <c r="E5331">
        <v>1685</v>
      </c>
      <c r="G5331">
        <v>226</v>
      </c>
      <c r="J5331">
        <v>1</v>
      </c>
      <c r="K5331">
        <v>1</v>
      </c>
    </row>
    <row r="5332" spans="1:11" x14ac:dyDescent="0.35">
      <c r="A5332" t="s">
        <v>11</v>
      </c>
      <c r="B5332" t="s">
        <v>13</v>
      </c>
      <c r="C5332" t="s">
        <v>15</v>
      </c>
      <c r="D5332">
        <v>1119</v>
      </c>
      <c r="E5332">
        <v>1685</v>
      </c>
      <c r="G5332">
        <v>227</v>
      </c>
      <c r="J5332">
        <v>1</v>
      </c>
      <c r="K5332">
        <v>1</v>
      </c>
    </row>
    <row r="5333" spans="1:11" x14ac:dyDescent="0.35">
      <c r="A5333" t="s">
        <v>11</v>
      </c>
      <c r="B5333" t="s">
        <v>13</v>
      </c>
      <c r="C5333" t="s">
        <v>15</v>
      </c>
      <c r="D5333">
        <v>1119</v>
      </c>
      <c r="E5333">
        <v>1685</v>
      </c>
      <c r="G5333">
        <v>228</v>
      </c>
      <c r="J5333">
        <v>1</v>
      </c>
      <c r="K5333">
        <v>1</v>
      </c>
    </row>
    <row r="5334" spans="1:11" x14ac:dyDescent="0.35">
      <c r="A5334" t="s">
        <v>11</v>
      </c>
      <c r="B5334" t="s">
        <v>13</v>
      </c>
      <c r="C5334" t="s">
        <v>15</v>
      </c>
      <c r="D5334">
        <v>1119</v>
      </c>
      <c r="E5334">
        <v>1685</v>
      </c>
      <c r="G5334">
        <v>229</v>
      </c>
      <c r="J5334">
        <v>1</v>
      </c>
      <c r="K5334">
        <v>1</v>
      </c>
    </row>
    <row r="5335" spans="1:11" x14ac:dyDescent="0.35">
      <c r="A5335" t="s">
        <v>11</v>
      </c>
      <c r="B5335" t="s">
        <v>13</v>
      </c>
      <c r="C5335" t="s">
        <v>15</v>
      </c>
      <c r="D5335">
        <v>1119</v>
      </c>
      <c r="E5335">
        <v>1685</v>
      </c>
      <c r="G5335">
        <v>230</v>
      </c>
      <c r="J5335">
        <v>1</v>
      </c>
      <c r="K5335">
        <v>1</v>
      </c>
    </row>
    <row r="5336" spans="1:11" x14ac:dyDescent="0.35">
      <c r="A5336" t="s">
        <v>11</v>
      </c>
      <c r="B5336" t="s">
        <v>13</v>
      </c>
      <c r="C5336" t="s">
        <v>15</v>
      </c>
      <c r="D5336">
        <v>1119</v>
      </c>
      <c r="E5336">
        <v>1685</v>
      </c>
      <c r="G5336">
        <v>231</v>
      </c>
      <c r="J5336">
        <v>1</v>
      </c>
      <c r="K5336">
        <v>1</v>
      </c>
    </row>
    <row r="5337" spans="1:11" x14ac:dyDescent="0.35">
      <c r="A5337" t="s">
        <v>11</v>
      </c>
      <c r="B5337" t="s">
        <v>13</v>
      </c>
      <c r="C5337" t="s">
        <v>15</v>
      </c>
      <c r="D5337">
        <v>1119</v>
      </c>
      <c r="E5337">
        <v>1685</v>
      </c>
      <c r="G5337">
        <v>232</v>
      </c>
      <c r="J5337">
        <v>1</v>
      </c>
      <c r="K5337">
        <v>1</v>
      </c>
    </row>
    <row r="5338" spans="1:11" x14ac:dyDescent="0.35">
      <c r="A5338" t="s">
        <v>11</v>
      </c>
      <c r="B5338" t="s">
        <v>14</v>
      </c>
      <c r="C5338" t="s">
        <v>15</v>
      </c>
      <c r="D5338">
        <v>3900</v>
      </c>
      <c r="E5338">
        <v>3900</v>
      </c>
      <c r="G5338">
        <v>1</v>
      </c>
      <c r="J5338">
        <v>1</v>
      </c>
      <c r="K5338">
        <v>1</v>
      </c>
    </row>
    <row r="5339" spans="1:11" x14ac:dyDescent="0.35">
      <c r="A5339" t="s">
        <v>11</v>
      </c>
      <c r="B5339" t="s">
        <v>14</v>
      </c>
      <c r="C5339" t="s">
        <v>15</v>
      </c>
      <c r="D5339">
        <v>3900</v>
      </c>
      <c r="E5339">
        <v>3900</v>
      </c>
      <c r="G5339">
        <v>2</v>
      </c>
      <c r="J5339">
        <v>1</v>
      </c>
      <c r="K5339">
        <v>1</v>
      </c>
    </row>
    <row r="5340" spans="1:11" x14ac:dyDescent="0.35">
      <c r="A5340" t="s">
        <v>11</v>
      </c>
      <c r="B5340" t="s">
        <v>14</v>
      </c>
      <c r="C5340" t="s">
        <v>15</v>
      </c>
      <c r="D5340">
        <v>3900</v>
      </c>
      <c r="E5340">
        <v>3900</v>
      </c>
      <c r="G5340">
        <v>3</v>
      </c>
      <c r="J5340">
        <v>1</v>
      </c>
      <c r="K5340">
        <v>1</v>
      </c>
    </row>
    <row r="5341" spans="1:11" x14ac:dyDescent="0.35">
      <c r="A5341" t="s">
        <v>11</v>
      </c>
      <c r="B5341" t="s">
        <v>14</v>
      </c>
      <c r="C5341" t="s">
        <v>15</v>
      </c>
      <c r="D5341">
        <v>3900</v>
      </c>
      <c r="E5341">
        <v>3900</v>
      </c>
      <c r="G5341">
        <v>4</v>
      </c>
      <c r="J5341">
        <v>1</v>
      </c>
      <c r="K5341">
        <v>1</v>
      </c>
    </row>
    <row r="5342" spans="1:11" x14ac:dyDescent="0.35">
      <c r="A5342" t="s">
        <v>11</v>
      </c>
      <c r="B5342" t="s">
        <v>14</v>
      </c>
      <c r="C5342" t="s">
        <v>15</v>
      </c>
      <c r="D5342">
        <v>3900</v>
      </c>
      <c r="E5342">
        <v>3900</v>
      </c>
      <c r="G5342">
        <v>5</v>
      </c>
      <c r="J5342">
        <v>1</v>
      </c>
      <c r="K5342">
        <v>1</v>
      </c>
    </row>
    <row r="5343" spans="1:11" x14ac:dyDescent="0.35">
      <c r="A5343" t="s">
        <v>11</v>
      </c>
      <c r="B5343" t="s">
        <v>14</v>
      </c>
      <c r="C5343" t="s">
        <v>15</v>
      </c>
      <c r="D5343">
        <v>3900</v>
      </c>
      <c r="E5343">
        <v>3900</v>
      </c>
      <c r="G5343">
        <v>6</v>
      </c>
      <c r="J5343">
        <v>1</v>
      </c>
      <c r="K5343">
        <v>1</v>
      </c>
    </row>
    <row r="5344" spans="1:11" x14ac:dyDescent="0.35">
      <c r="A5344" t="s">
        <v>11</v>
      </c>
      <c r="B5344" t="s">
        <v>14</v>
      </c>
      <c r="C5344" t="s">
        <v>15</v>
      </c>
      <c r="D5344">
        <v>3900</v>
      </c>
      <c r="E5344">
        <v>3900</v>
      </c>
      <c r="G5344">
        <v>7</v>
      </c>
      <c r="J5344">
        <v>1</v>
      </c>
      <c r="K5344">
        <v>1</v>
      </c>
    </row>
    <row r="5345" spans="1:11" x14ac:dyDescent="0.35">
      <c r="A5345" t="s">
        <v>11</v>
      </c>
      <c r="B5345" t="s">
        <v>14</v>
      </c>
      <c r="C5345" t="s">
        <v>15</v>
      </c>
      <c r="D5345">
        <v>3900</v>
      </c>
      <c r="E5345">
        <v>3900</v>
      </c>
      <c r="G5345">
        <v>8</v>
      </c>
      <c r="J5345">
        <v>1</v>
      </c>
      <c r="K5345">
        <v>1</v>
      </c>
    </row>
    <row r="5346" spans="1:11" x14ac:dyDescent="0.35">
      <c r="A5346" t="s">
        <v>11</v>
      </c>
      <c r="B5346" t="s">
        <v>14</v>
      </c>
      <c r="C5346" t="s">
        <v>15</v>
      </c>
      <c r="D5346">
        <v>3900</v>
      </c>
      <c r="E5346">
        <v>3900</v>
      </c>
      <c r="G5346">
        <v>9</v>
      </c>
      <c r="J5346">
        <v>1</v>
      </c>
      <c r="K5346">
        <v>1</v>
      </c>
    </row>
    <row r="5347" spans="1:11" x14ac:dyDescent="0.35">
      <c r="A5347" t="s">
        <v>11</v>
      </c>
      <c r="B5347" t="s">
        <v>14</v>
      </c>
      <c r="C5347" t="s">
        <v>15</v>
      </c>
      <c r="D5347">
        <v>3900</v>
      </c>
      <c r="E5347">
        <v>3900</v>
      </c>
      <c r="G5347">
        <v>10</v>
      </c>
      <c r="J5347">
        <v>1</v>
      </c>
      <c r="K5347">
        <v>1</v>
      </c>
    </row>
    <row r="5348" spans="1:11" x14ac:dyDescent="0.35">
      <c r="A5348" t="s">
        <v>11</v>
      </c>
      <c r="B5348" t="s">
        <v>14</v>
      </c>
      <c r="C5348" t="s">
        <v>15</v>
      </c>
      <c r="D5348">
        <v>3900</v>
      </c>
      <c r="E5348">
        <v>3900</v>
      </c>
      <c r="G5348">
        <v>11</v>
      </c>
      <c r="J5348">
        <v>1</v>
      </c>
      <c r="K5348">
        <v>1</v>
      </c>
    </row>
    <row r="5349" spans="1:11" x14ac:dyDescent="0.35">
      <c r="A5349" t="s">
        <v>11</v>
      </c>
      <c r="B5349" t="s">
        <v>14</v>
      </c>
      <c r="C5349" t="s">
        <v>15</v>
      </c>
      <c r="D5349">
        <v>3900</v>
      </c>
      <c r="E5349">
        <v>3900</v>
      </c>
      <c r="G5349">
        <v>12</v>
      </c>
      <c r="J5349">
        <v>1</v>
      </c>
      <c r="K5349">
        <v>1</v>
      </c>
    </row>
    <row r="5350" spans="1:11" x14ac:dyDescent="0.35">
      <c r="A5350" t="s">
        <v>11</v>
      </c>
      <c r="B5350" t="s">
        <v>14</v>
      </c>
      <c r="C5350" t="s">
        <v>15</v>
      </c>
      <c r="D5350">
        <v>3900</v>
      </c>
      <c r="E5350">
        <v>3900</v>
      </c>
      <c r="G5350">
        <v>13</v>
      </c>
      <c r="J5350">
        <v>1</v>
      </c>
      <c r="K5350">
        <v>1</v>
      </c>
    </row>
    <row r="5351" spans="1:11" x14ac:dyDescent="0.35">
      <c r="A5351" t="s">
        <v>11</v>
      </c>
      <c r="B5351" t="s">
        <v>14</v>
      </c>
      <c r="C5351" t="s">
        <v>15</v>
      </c>
      <c r="D5351">
        <v>3900</v>
      </c>
      <c r="E5351">
        <v>3900</v>
      </c>
      <c r="G5351">
        <v>14</v>
      </c>
      <c r="J5351">
        <v>1</v>
      </c>
      <c r="K5351">
        <v>1</v>
      </c>
    </row>
    <row r="5352" spans="1:11" x14ac:dyDescent="0.35">
      <c r="A5352" t="s">
        <v>11</v>
      </c>
      <c r="B5352" t="s">
        <v>14</v>
      </c>
      <c r="C5352" t="s">
        <v>15</v>
      </c>
      <c r="D5352">
        <v>3900</v>
      </c>
      <c r="E5352">
        <v>3900</v>
      </c>
      <c r="G5352">
        <v>15</v>
      </c>
      <c r="J5352">
        <v>1</v>
      </c>
      <c r="K5352">
        <v>1</v>
      </c>
    </row>
    <row r="5353" spans="1:11" x14ac:dyDescent="0.35">
      <c r="A5353" t="s">
        <v>11</v>
      </c>
      <c r="B5353" t="s">
        <v>14</v>
      </c>
      <c r="C5353" t="s">
        <v>15</v>
      </c>
      <c r="D5353">
        <v>3900</v>
      </c>
      <c r="E5353">
        <v>3900</v>
      </c>
      <c r="G5353">
        <v>16</v>
      </c>
      <c r="J5353">
        <v>1</v>
      </c>
      <c r="K5353">
        <v>1</v>
      </c>
    </row>
    <row r="5354" spans="1:11" x14ac:dyDescent="0.35">
      <c r="A5354" t="s">
        <v>11</v>
      </c>
      <c r="B5354" t="s">
        <v>14</v>
      </c>
      <c r="C5354" t="s">
        <v>15</v>
      </c>
      <c r="D5354">
        <v>3900</v>
      </c>
      <c r="E5354">
        <v>3900</v>
      </c>
      <c r="G5354">
        <v>17</v>
      </c>
      <c r="J5354">
        <v>1</v>
      </c>
      <c r="K5354">
        <v>1</v>
      </c>
    </row>
    <row r="5355" spans="1:11" x14ac:dyDescent="0.35">
      <c r="A5355" t="s">
        <v>11</v>
      </c>
      <c r="B5355" t="s">
        <v>14</v>
      </c>
      <c r="C5355" t="s">
        <v>15</v>
      </c>
      <c r="D5355">
        <v>3900</v>
      </c>
      <c r="E5355">
        <v>3900</v>
      </c>
      <c r="G5355">
        <v>18</v>
      </c>
      <c r="J5355">
        <v>1</v>
      </c>
      <c r="K5355">
        <v>1</v>
      </c>
    </row>
    <row r="5356" spans="1:11" x14ac:dyDescent="0.35">
      <c r="A5356" t="s">
        <v>11</v>
      </c>
      <c r="B5356" t="s">
        <v>14</v>
      </c>
      <c r="C5356" t="s">
        <v>15</v>
      </c>
      <c r="D5356">
        <v>3900</v>
      </c>
      <c r="E5356">
        <v>3900</v>
      </c>
      <c r="G5356">
        <v>19</v>
      </c>
      <c r="J5356">
        <v>1</v>
      </c>
      <c r="K5356">
        <v>1</v>
      </c>
    </row>
    <row r="5357" spans="1:11" x14ac:dyDescent="0.35">
      <c r="A5357" t="s">
        <v>11</v>
      </c>
      <c r="B5357" t="s">
        <v>14</v>
      </c>
      <c r="C5357" t="s">
        <v>15</v>
      </c>
      <c r="D5357">
        <v>3900</v>
      </c>
      <c r="E5357">
        <v>3900</v>
      </c>
      <c r="G5357">
        <v>20</v>
      </c>
      <c r="J5357">
        <v>1</v>
      </c>
      <c r="K5357">
        <v>1</v>
      </c>
    </row>
    <row r="5358" spans="1:11" x14ac:dyDescent="0.35">
      <c r="A5358" t="s">
        <v>11</v>
      </c>
      <c r="B5358" t="s">
        <v>14</v>
      </c>
      <c r="C5358" t="s">
        <v>15</v>
      </c>
      <c r="D5358">
        <v>3900</v>
      </c>
      <c r="E5358">
        <v>3900</v>
      </c>
      <c r="G5358">
        <v>21</v>
      </c>
      <c r="J5358">
        <v>1</v>
      </c>
      <c r="K5358">
        <v>1</v>
      </c>
    </row>
    <row r="5359" spans="1:11" x14ac:dyDescent="0.35">
      <c r="A5359" t="s">
        <v>11</v>
      </c>
      <c r="B5359" t="s">
        <v>14</v>
      </c>
      <c r="C5359" t="s">
        <v>15</v>
      </c>
      <c r="D5359">
        <v>3900</v>
      </c>
      <c r="E5359">
        <v>3900</v>
      </c>
      <c r="G5359">
        <v>22</v>
      </c>
      <c r="J5359">
        <v>1</v>
      </c>
      <c r="K5359">
        <v>1</v>
      </c>
    </row>
    <row r="5360" spans="1:11" x14ac:dyDescent="0.35">
      <c r="A5360" t="s">
        <v>11</v>
      </c>
      <c r="B5360" t="s">
        <v>14</v>
      </c>
      <c r="C5360" t="s">
        <v>15</v>
      </c>
      <c r="D5360">
        <v>3900</v>
      </c>
      <c r="E5360">
        <v>3900</v>
      </c>
      <c r="G5360">
        <v>23</v>
      </c>
      <c r="J5360">
        <v>1</v>
      </c>
      <c r="K5360">
        <v>1</v>
      </c>
    </row>
    <row r="5361" spans="1:11" x14ac:dyDescent="0.35">
      <c r="A5361" t="s">
        <v>11</v>
      </c>
      <c r="B5361" t="s">
        <v>14</v>
      </c>
      <c r="C5361" t="s">
        <v>15</v>
      </c>
      <c r="D5361">
        <v>3900</v>
      </c>
      <c r="E5361">
        <v>3900</v>
      </c>
      <c r="G5361">
        <v>24</v>
      </c>
      <c r="J5361">
        <v>1</v>
      </c>
      <c r="K5361">
        <v>1</v>
      </c>
    </row>
    <row r="5362" spans="1:11" x14ac:dyDescent="0.35">
      <c r="A5362" t="s">
        <v>11</v>
      </c>
      <c r="B5362" t="s">
        <v>14</v>
      </c>
      <c r="C5362" t="s">
        <v>15</v>
      </c>
      <c r="D5362">
        <v>3900</v>
      </c>
      <c r="E5362">
        <v>3900</v>
      </c>
      <c r="G5362">
        <v>25</v>
      </c>
      <c r="J5362">
        <v>1</v>
      </c>
      <c r="K5362">
        <v>1</v>
      </c>
    </row>
    <row r="5363" spans="1:11" x14ac:dyDescent="0.35">
      <c r="A5363" t="s">
        <v>11</v>
      </c>
      <c r="B5363" t="s">
        <v>14</v>
      </c>
      <c r="C5363" t="s">
        <v>15</v>
      </c>
      <c r="D5363">
        <v>3900</v>
      </c>
      <c r="E5363">
        <v>3900</v>
      </c>
      <c r="G5363">
        <v>26</v>
      </c>
      <c r="J5363">
        <v>1</v>
      </c>
      <c r="K5363">
        <v>1</v>
      </c>
    </row>
    <row r="5364" spans="1:11" x14ac:dyDescent="0.35">
      <c r="A5364" t="s">
        <v>11</v>
      </c>
      <c r="B5364" t="s">
        <v>14</v>
      </c>
      <c r="C5364" t="s">
        <v>15</v>
      </c>
      <c r="D5364">
        <v>3900</v>
      </c>
      <c r="E5364">
        <v>3900</v>
      </c>
      <c r="G5364">
        <v>27</v>
      </c>
      <c r="J5364">
        <v>1</v>
      </c>
      <c r="K5364">
        <v>1</v>
      </c>
    </row>
    <row r="5365" spans="1:11" x14ac:dyDescent="0.35">
      <c r="A5365" t="s">
        <v>11</v>
      </c>
      <c r="B5365" t="s">
        <v>14</v>
      </c>
      <c r="C5365" t="s">
        <v>15</v>
      </c>
      <c r="D5365">
        <v>3900</v>
      </c>
      <c r="E5365">
        <v>3900</v>
      </c>
      <c r="G5365">
        <v>28</v>
      </c>
      <c r="J5365">
        <v>1</v>
      </c>
      <c r="K5365">
        <v>1</v>
      </c>
    </row>
    <row r="5366" spans="1:11" x14ac:dyDescent="0.35">
      <c r="A5366" t="s">
        <v>11</v>
      </c>
      <c r="B5366" t="s">
        <v>14</v>
      </c>
      <c r="C5366" t="s">
        <v>15</v>
      </c>
      <c r="D5366">
        <v>3900</v>
      </c>
      <c r="E5366">
        <v>3900</v>
      </c>
      <c r="G5366">
        <v>29</v>
      </c>
      <c r="J5366">
        <v>1</v>
      </c>
      <c r="K5366">
        <v>1</v>
      </c>
    </row>
    <row r="5367" spans="1:11" x14ac:dyDescent="0.35">
      <c r="A5367" t="s">
        <v>11</v>
      </c>
      <c r="B5367" t="s">
        <v>14</v>
      </c>
      <c r="C5367" t="s">
        <v>15</v>
      </c>
      <c r="D5367">
        <v>3900</v>
      </c>
      <c r="E5367">
        <v>3900</v>
      </c>
      <c r="G5367">
        <v>30</v>
      </c>
      <c r="J5367">
        <v>1</v>
      </c>
      <c r="K5367">
        <v>1</v>
      </c>
    </row>
    <row r="5368" spans="1:11" x14ac:dyDescent="0.35">
      <c r="A5368" t="s">
        <v>11</v>
      </c>
      <c r="B5368" t="s">
        <v>14</v>
      </c>
      <c r="C5368" t="s">
        <v>15</v>
      </c>
      <c r="D5368">
        <v>3900</v>
      </c>
      <c r="E5368">
        <v>3900</v>
      </c>
      <c r="G5368">
        <v>31</v>
      </c>
      <c r="J5368">
        <v>1</v>
      </c>
      <c r="K5368">
        <v>1</v>
      </c>
    </row>
    <row r="5369" spans="1:11" x14ac:dyDescent="0.35">
      <c r="A5369" t="s">
        <v>11</v>
      </c>
      <c r="B5369" t="s">
        <v>14</v>
      </c>
      <c r="C5369" t="s">
        <v>15</v>
      </c>
      <c r="D5369">
        <v>3900</v>
      </c>
      <c r="E5369">
        <v>3900</v>
      </c>
      <c r="G5369">
        <v>32</v>
      </c>
      <c r="J5369">
        <v>1</v>
      </c>
      <c r="K5369">
        <v>1</v>
      </c>
    </row>
    <row r="5370" spans="1:11" x14ac:dyDescent="0.35">
      <c r="A5370" t="s">
        <v>11</v>
      </c>
      <c r="B5370" t="s">
        <v>14</v>
      </c>
      <c r="C5370" t="s">
        <v>15</v>
      </c>
      <c r="D5370">
        <v>3900</v>
      </c>
      <c r="E5370">
        <v>3900</v>
      </c>
      <c r="G5370">
        <v>33</v>
      </c>
      <c r="J5370">
        <v>1</v>
      </c>
      <c r="K5370">
        <v>1</v>
      </c>
    </row>
    <row r="5371" spans="1:11" x14ac:dyDescent="0.35">
      <c r="A5371" t="s">
        <v>11</v>
      </c>
      <c r="B5371" t="s">
        <v>14</v>
      </c>
      <c r="C5371" t="s">
        <v>15</v>
      </c>
      <c r="D5371">
        <v>3900</v>
      </c>
      <c r="E5371">
        <v>3900</v>
      </c>
      <c r="G5371">
        <v>34</v>
      </c>
      <c r="J5371">
        <v>1</v>
      </c>
      <c r="K5371">
        <v>1</v>
      </c>
    </row>
    <row r="5372" spans="1:11" x14ac:dyDescent="0.35">
      <c r="A5372" t="s">
        <v>11</v>
      </c>
      <c r="B5372" t="s">
        <v>14</v>
      </c>
      <c r="C5372" t="s">
        <v>15</v>
      </c>
      <c r="D5372">
        <v>3900</v>
      </c>
      <c r="E5372">
        <v>3900</v>
      </c>
      <c r="G5372">
        <v>35</v>
      </c>
      <c r="J5372">
        <v>1</v>
      </c>
      <c r="K5372">
        <v>1</v>
      </c>
    </row>
    <row r="5373" spans="1:11" x14ac:dyDescent="0.35">
      <c r="A5373" t="s">
        <v>11</v>
      </c>
      <c r="B5373" t="s">
        <v>14</v>
      </c>
      <c r="C5373" t="s">
        <v>15</v>
      </c>
      <c r="D5373">
        <v>3900</v>
      </c>
      <c r="E5373">
        <v>3900</v>
      </c>
      <c r="G5373">
        <v>36</v>
      </c>
      <c r="J5373">
        <v>1</v>
      </c>
      <c r="K5373">
        <v>1</v>
      </c>
    </row>
    <row r="5374" spans="1:11" x14ac:dyDescent="0.35">
      <c r="A5374" t="s">
        <v>11</v>
      </c>
      <c r="B5374" t="s">
        <v>14</v>
      </c>
      <c r="C5374" t="s">
        <v>15</v>
      </c>
      <c r="D5374">
        <v>3900</v>
      </c>
      <c r="E5374">
        <v>3900</v>
      </c>
      <c r="G5374">
        <v>37</v>
      </c>
      <c r="J5374">
        <v>1</v>
      </c>
      <c r="K5374">
        <v>1</v>
      </c>
    </row>
    <row r="5375" spans="1:11" x14ac:dyDescent="0.35">
      <c r="A5375" t="s">
        <v>11</v>
      </c>
      <c r="B5375" t="s">
        <v>14</v>
      </c>
      <c r="C5375" t="s">
        <v>15</v>
      </c>
      <c r="D5375">
        <v>3900</v>
      </c>
      <c r="E5375">
        <v>3900</v>
      </c>
      <c r="G5375">
        <v>38</v>
      </c>
      <c r="J5375">
        <v>1</v>
      </c>
      <c r="K5375">
        <v>1</v>
      </c>
    </row>
    <row r="5376" spans="1:11" x14ac:dyDescent="0.35">
      <c r="A5376" t="s">
        <v>11</v>
      </c>
      <c r="B5376" t="s">
        <v>14</v>
      </c>
      <c r="C5376" t="s">
        <v>15</v>
      </c>
      <c r="D5376">
        <v>3900</v>
      </c>
      <c r="E5376">
        <v>3900</v>
      </c>
      <c r="G5376">
        <v>39</v>
      </c>
      <c r="J5376">
        <v>1</v>
      </c>
      <c r="K5376">
        <v>1</v>
      </c>
    </row>
    <row r="5377" spans="1:11" x14ac:dyDescent="0.35">
      <c r="A5377" t="s">
        <v>11</v>
      </c>
      <c r="B5377" t="s">
        <v>14</v>
      </c>
      <c r="C5377" t="s">
        <v>15</v>
      </c>
      <c r="D5377">
        <v>3900</v>
      </c>
      <c r="E5377">
        <v>3900</v>
      </c>
      <c r="G5377">
        <v>40</v>
      </c>
      <c r="J5377">
        <v>1</v>
      </c>
      <c r="K5377">
        <v>1</v>
      </c>
    </row>
    <row r="5378" spans="1:11" x14ac:dyDescent="0.35">
      <c r="A5378" t="s">
        <v>11</v>
      </c>
      <c r="B5378" t="s">
        <v>14</v>
      </c>
      <c r="C5378" t="s">
        <v>15</v>
      </c>
      <c r="D5378">
        <v>3900</v>
      </c>
      <c r="E5378">
        <v>3900</v>
      </c>
      <c r="G5378">
        <v>41</v>
      </c>
      <c r="J5378">
        <v>1</v>
      </c>
      <c r="K5378">
        <v>1</v>
      </c>
    </row>
    <row r="5379" spans="1:11" x14ac:dyDescent="0.35">
      <c r="A5379" t="s">
        <v>11</v>
      </c>
      <c r="B5379" t="s">
        <v>14</v>
      </c>
      <c r="C5379" t="s">
        <v>15</v>
      </c>
      <c r="D5379">
        <v>3900</v>
      </c>
      <c r="E5379">
        <v>3900</v>
      </c>
      <c r="G5379">
        <v>42</v>
      </c>
      <c r="J5379">
        <v>1</v>
      </c>
      <c r="K5379">
        <v>1</v>
      </c>
    </row>
    <row r="5380" spans="1:11" x14ac:dyDescent="0.35">
      <c r="A5380" t="s">
        <v>11</v>
      </c>
      <c r="B5380" t="s">
        <v>14</v>
      </c>
      <c r="C5380" t="s">
        <v>15</v>
      </c>
      <c r="D5380">
        <v>3900</v>
      </c>
      <c r="E5380">
        <v>3900</v>
      </c>
      <c r="G5380">
        <v>43</v>
      </c>
      <c r="J5380">
        <v>1</v>
      </c>
      <c r="K5380">
        <v>1</v>
      </c>
    </row>
    <row r="5381" spans="1:11" x14ac:dyDescent="0.35">
      <c r="A5381" t="s">
        <v>11</v>
      </c>
      <c r="B5381" t="s">
        <v>14</v>
      </c>
      <c r="C5381" t="s">
        <v>15</v>
      </c>
      <c r="D5381">
        <v>3900</v>
      </c>
      <c r="E5381">
        <v>3900</v>
      </c>
      <c r="G5381">
        <v>44</v>
      </c>
      <c r="J5381">
        <v>1</v>
      </c>
      <c r="K5381">
        <v>1</v>
      </c>
    </row>
    <row r="5382" spans="1:11" x14ac:dyDescent="0.35">
      <c r="A5382" t="s">
        <v>11</v>
      </c>
      <c r="B5382" t="s">
        <v>14</v>
      </c>
      <c r="C5382" t="s">
        <v>15</v>
      </c>
      <c r="D5382">
        <v>3900</v>
      </c>
      <c r="E5382">
        <v>3900</v>
      </c>
      <c r="G5382">
        <v>45</v>
      </c>
      <c r="J5382">
        <v>1</v>
      </c>
      <c r="K5382">
        <v>1</v>
      </c>
    </row>
    <row r="5383" spans="1:11" x14ac:dyDescent="0.35">
      <c r="A5383" t="s">
        <v>11</v>
      </c>
      <c r="B5383" t="s">
        <v>14</v>
      </c>
      <c r="C5383" t="s">
        <v>15</v>
      </c>
      <c r="D5383">
        <v>3900</v>
      </c>
      <c r="E5383">
        <v>3900</v>
      </c>
      <c r="G5383">
        <v>46</v>
      </c>
      <c r="J5383">
        <v>1</v>
      </c>
      <c r="K5383">
        <v>1</v>
      </c>
    </row>
    <row r="5384" spans="1:11" x14ac:dyDescent="0.35">
      <c r="A5384" t="s">
        <v>11</v>
      </c>
      <c r="B5384" t="s">
        <v>14</v>
      </c>
      <c r="C5384" t="s">
        <v>15</v>
      </c>
      <c r="D5384">
        <v>3900</v>
      </c>
      <c r="E5384">
        <v>3900</v>
      </c>
      <c r="G5384">
        <v>47</v>
      </c>
      <c r="J5384">
        <v>1</v>
      </c>
      <c r="K5384">
        <v>1</v>
      </c>
    </row>
    <row r="5385" spans="1:11" x14ac:dyDescent="0.35">
      <c r="A5385" t="s">
        <v>11</v>
      </c>
      <c r="B5385" t="s">
        <v>14</v>
      </c>
      <c r="C5385" t="s">
        <v>15</v>
      </c>
      <c r="D5385">
        <v>3900</v>
      </c>
      <c r="E5385">
        <v>3900</v>
      </c>
      <c r="G5385">
        <v>48</v>
      </c>
      <c r="J5385">
        <v>1</v>
      </c>
      <c r="K5385">
        <v>1</v>
      </c>
    </row>
    <row r="5386" spans="1:11" x14ac:dyDescent="0.35">
      <c r="A5386" t="s">
        <v>11</v>
      </c>
      <c r="B5386" t="s">
        <v>14</v>
      </c>
      <c r="C5386" t="s">
        <v>15</v>
      </c>
      <c r="D5386">
        <v>3900</v>
      </c>
      <c r="E5386">
        <v>3900</v>
      </c>
      <c r="G5386">
        <v>49</v>
      </c>
      <c r="J5386">
        <v>1</v>
      </c>
      <c r="K5386">
        <v>1</v>
      </c>
    </row>
    <row r="5387" spans="1:11" x14ac:dyDescent="0.35">
      <c r="A5387" t="s">
        <v>11</v>
      </c>
      <c r="B5387" t="s">
        <v>14</v>
      </c>
      <c r="C5387" t="s">
        <v>15</v>
      </c>
      <c r="D5387">
        <v>3900</v>
      </c>
      <c r="E5387">
        <v>3900</v>
      </c>
      <c r="G5387">
        <v>50</v>
      </c>
      <c r="J5387">
        <v>1</v>
      </c>
      <c r="K5387">
        <v>1</v>
      </c>
    </row>
    <row r="5388" spans="1:11" x14ac:dyDescent="0.35">
      <c r="A5388" t="s">
        <v>11</v>
      </c>
      <c r="B5388" t="s">
        <v>14</v>
      </c>
      <c r="C5388" t="s">
        <v>15</v>
      </c>
      <c r="D5388">
        <v>3900</v>
      </c>
      <c r="E5388">
        <v>3900</v>
      </c>
      <c r="G5388">
        <v>51</v>
      </c>
      <c r="J5388">
        <v>1</v>
      </c>
      <c r="K5388">
        <v>1</v>
      </c>
    </row>
    <row r="5389" spans="1:11" x14ac:dyDescent="0.35">
      <c r="A5389" t="s">
        <v>11</v>
      </c>
      <c r="B5389" t="s">
        <v>14</v>
      </c>
      <c r="C5389" t="s">
        <v>15</v>
      </c>
      <c r="D5389">
        <v>3900</v>
      </c>
      <c r="E5389">
        <v>3900</v>
      </c>
      <c r="G5389">
        <v>52</v>
      </c>
      <c r="J5389">
        <v>1</v>
      </c>
      <c r="K5389">
        <v>1</v>
      </c>
    </row>
    <row r="5390" spans="1:11" x14ac:dyDescent="0.35">
      <c r="A5390" t="s">
        <v>11</v>
      </c>
      <c r="B5390" t="s">
        <v>14</v>
      </c>
      <c r="C5390" t="s">
        <v>15</v>
      </c>
      <c r="D5390">
        <v>3900</v>
      </c>
      <c r="E5390">
        <v>3900</v>
      </c>
      <c r="G5390">
        <v>53</v>
      </c>
      <c r="J5390">
        <v>1</v>
      </c>
      <c r="K5390">
        <v>1</v>
      </c>
    </row>
    <row r="5391" spans="1:11" x14ac:dyDescent="0.35">
      <c r="A5391" t="s">
        <v>11</v>
      </c>
      <c r="B5391" t="s">
        <v>14</v>
      </c>
      <c r="C5391" t="s">
        <v>15</v>
      </c>
      <c r="D5391">
        <v>3900</v>
      </c>
      <c r="E5391">
        <v>3900</v>
      </c>
      <c r="G5391">
        <v>54</v>
      </c>
      <c r="J5391">
        <v>1</v>
      </c>
      <c r="K5391">
        <v>1</v>
      </c>
    </row>
    <row r="5392" spans="1:11" x14ac:dyDescent="0.35">
      <c r="A5392" t="s">
        <v>11</v>
      </c>
      <c r="B5392" t="s">
        <v>14</v>
      </c>
      <c r="C5392" t="s">
        <v>15</v>
      </c>
      <c r="D5392">
        <v>3900</v>
      </c>
      <c r="E5392">
        <v>3900</v>
      </c>
      <c r="G5392">
        <v>55</v>
      </c>
      <c r="J5392">
        <v>1</v>
      </c>
      <c r="K5392">
        <v>1</v>
      </c>
    </row>
    <row r="5393" spans="1:11" x14ac:dyDescent="0.35">
      <c r="A5393" t="s">
        <v>11</v>
      </c>
      <c r="B5393" t="s">
        <v>14</v>
      </c>
      <c r="C5393" t="s">
        <v>15</v>
      </c>
      <c r="D5393">
        <v>3900</v>
      </c>
      <c r="E5393">
        <v>3900</v>
      </c>
      <c r="G5393">
        <v>56</v>
      </c>
      <c r="J5393">
        <v>1</v>
      </c>
      <c r="K5393">
        <v>1</v>
      </c>
    </row>
    <row r="5394" spans="1:11" x14ac:dyDescent="0.35">
      <c r="A5394" t="s">
        <v>11</v>
      </c>
      <c r="B5394" t="s">
        <v>14</v>
      </c>
      <c r="C5394" t="s">
        <v>15</v>
      </c>
      <c r="D5394">
        <v>3900</v>
      </c>
      <c r="E5394">
        <v>3900</v>
      </c>
      <c r="G5394">
        <v>57</v>
      </c>
      <c r="J5394">
        <v>1</v>
      </c>
      <c r="K5394">
        <v>1</v>
      </c>
    </row>
    <row r="5395" spans="1:11" x14ac:dyDescent="0.35">
      <c r="A5395" t="s">
        <v>11</v>
      </c>
      <c r="B5395" t="s">
        <v>14</v>
      </c>
      <c r="C5395" t="s">
        <v>15</v>
      </c>
      <c r="D5395">
        <v>3900</v>
      </c>
      <c r="E5395">
        <v>3900</v>
      </c>
      <c r="G5395">
        <v>58</v>
      </c>
      <c r="J5395">
        <v>1</v>
      </c>
      <c r="K5395">
        <v>1</v>
      </c>
    </row>
    <row r="5396" spans="1:11" x14ac:dyDescent="0.35">
      <c r="A5396" t="s">
        <v>11</v>
      </c>
      <c r="B5396" t="s">
        <v>14</v>
      </c>
      <c r="C5396" t="s">
        <v>15</v>
      </c>
      <c r="D5396">
        <v>3900</v>
      </c>
      <c r="E5396">
        <v>3900</v>
      </c>
      <c r="G5396">
        <v>59</v>
      </c>
      <c r="J5396">
        <v>1</v>
      </c>
      <c r="K5396">
        <v>1</v>
      </c>
    </row>
    <row r="5397" spans="1:11" x14ac:dyDescent="0.35">
      <c r="A5397" t="s">
        <v>11</v>
      </c>
      <c r="B5397" t="s">
        <v>14</v>
      </c>
      <c r="C5397" t="s">
        <v>15</v>
      </c>
      <c r="D5397">
        <v>3900</v>
      </c>
      <c r="E5397">
        <v>3900</v>
      </c>
      <c r="G5397">
        <v>60</v>
      </c>
      <c r="J5397">
        <v>1</v>
      </c>
      <c r="K5397">
        <v>1</v>
      </c>
    </row>
    <row r="5398" spans="1:11" x14ac:dyDescent="0.35">
      <c r="A5398" t="s">
        <v>11</v>
      </c>
      <c r="B5398" t="s">
        <v>14</v>
      </c>
      <c r="C5398" t="s">
        <v>15</v>
      </c>
      <c r="D5398">
        <v>3900</v>
      </c>
      <c r="E5398">
        <v>3900</v>
      </c>
      <c r="G5398">
        <v>61</v>
      </c>
      <c r="J5398">
        <v>1</v>
      </c>
      <c r="K5398">
        <v>1</v>
      </c>
    </row>
    <row r="5399" spans="1:11" x14ac:dyDescent="0.35">
      <c r="A5399" t="s">
        <v>11</v>
      </c>
      <c r="B5399" t="s">
        <v>14</v>
      </c>
      <c r="C5399" t="s">
        <v>15</v>
      </c>
      <c r="D5399">
        <v>3900</v>
      </c>
      <c r="E5399">
        <v>3900</v>
      </c>
      <c r="G5399">
        <v>62</v>
      </c>
      <c r="J5399">
        <v>1</v>
      </c>
      <c r="K5399">
        <v>1</v>
      </c>
    </row>
    <row r="5400" spans="1:11" x14ac:dyDescent="0.35">
      <c r="A5400" t="s">
        <v>11</v>
      </c>
      <c r="B5400" t="s">
        <v>14</v>
      </c>
      <c r="C5400" t="s">
        <v>15</v>
      </c>
      <c r="D5400">
        <v>3900</v>
      </c>
      <c r="E5400">
        <v>3900</v>
      </c>
      <c r="G5400">
        <v>63</v>
      </c>
      <c r="J5400">
        <v>1</v>
      </c>
      <c r="K5400">
        <v>1</v>
      </c>
    </row>
    <row r="5401" spans="1:11" x14ac:dyDescent="0.35">
      <c r="A5401" t="s">
        <v>11</v>
      </c>
      <c r="B5401" t="s">
        <v>14</v>
      </c>
      <c r="C5401" t="s">
        <v>15</v>
      </c>
      <c r="D5401">
        <v>3900</v>
      </c>
      <c r="E5401">
        <v>3900</v>
      </c>
      <c r="G5401">
        <v>64</v>
      </c>
      <c r="J5401">
        <v>1</v>
      </c>
      <c r="K5401">
        <v>1</v>
      </c>
    </row>
    <row r="5402" spans="1:11" x14ac:dyDescent="0.35">
      <c r="A5402" t="s">
        <v>11</v>
      </c>
      <c r="B5402" t="s">
        <v>14</v>
      </c>
      <c r="C5402" t="s">
        <v>15</v>
      </c>
      <c r="D5402">
        <v>3900</v>
      </c>
      <c r="E5402">
        <v>3900</v>
      </c>
      <c r="G5402">
        <v>65</v>
      </c>
      <c r="J5402">
        <v>1</v>
      </c>
      <c r="K5402">
        <v>1</v>
      </c>
    </row>
    <row r="5403" spans="1:11" x14ac:dyDescent="0.35">
      <c r="A5403" t="s">
        <v>11</v>
      </c>
      <c r="B5403" t="s">
        <v>14</v>
      </c>
      <c r="C5403" t="s">
        <v>15</v>
      </c>
      <c r="D5403">
        <v>3900</v>
      </c>
      <c r="E5403">
        <v>3900</v>
      </c>
      <c r="G5403">
        <v>66</v>
      </c>
      <c r="J5403">
        <v>1</v>
      </c>
      <c r="K5403">
        <v>1</v>
      </c>
    </row>
    <row r="5404" spans="1:11" x14ac:dyDescent="0.35">
      <c r="A5404" t="s">
        <v>11</v>
      </c>
      <c r="B5404" t="s">
        <v>14</v>
      </c>
      <c r="C5404" t="s">
        <v>15</v>
      </c>
      <c r="D5404">
        <v>3900</v>
      </c>
      <c r="E5404">
        <v>3900</v>
      </c>
      <c r="G5404">
        <v>67</v>
      </c>
      <c r="J5404">
        <v>1</v>
      </c>
      <c r="K5404">
        <v>1</v>
      </c>
    </row>
    <row r="5405" spans="1:11" x14ac:dyDescent="0.35">
      <c r="A5405" t="s">
        <v>11</v>
      </c>
      <c r="B5405" t="s">
        <v>14</v>
      </c>
      <c r="C5405" t="s">
        <v>15</v>
      </c>
      <c r="D5405">
        <v>3900</v>
      </c>
      <c r="E5405">
        <v>3900</v>
      </c>
      <c r="G5405">
        <v>68</v>
      </c>
      <c r="J5405">
        <v>1</v>
      </c>
      <c r="K5405">
        <v>1</v>
      </c>
    </row>
    <row r="5406" spans="1:11" x14ac:dyDescent="0.35">
      <c r="A5406" t="s">
        <v>11</v>
      </c>
      <c r="B5406" t="s">
        <v>14</v>
      </c>
      <c r="C5406" t="s">
        <v>15</v>
      </c>
      <c r="D5406">
        <v>3900</v>
      </c>
      <c r="E5406">
        <v>3900</v>
      </c>
      <c r="G5406">
        <v>69</v>
      </c>
      <c r="J5406">
        <v>1</v>
      </c>
      <c r="K5406">
        <v>1</v>
      </c>
    </row>
    <row r="5407" spans="1:11" x14ac:dyDescent="0.35">
      <c r="A5407" t="s">
        <v>11</v>
      </c>
      <c r="B5407" t="s">
        <v>14</v>
      </c>
      <c r="C5407" t="s">
        <v>15</v>
      </c>
      <c r="D5407">
        <v>3900</v>
      </c>
      <c r="E5407">
        <v>3900</v>
      </c>
      <c r="G5407">
        <v>70</v>
      </c>
      <c r="J5407">
        <v>1</v>
      </c>
      <c r="K5407">
        <v>1</v>
      </c>
    </row>
    <row r="5408" spans="1:11" x14ac:dyDescent="0.35">
      <c r="A5408" t="s">
        <v>11</v>
      </c>
      <c r="B5408" t="s">
        <v>14</v>
      </c>
      <c r="C5408" t="s">
        <v>15</v>
      </c>
      <c r="D5408">
        <v>3900</v>
      </c>
      <c r="E5408">
        <v>3900</v>
      </c>
      <c r="G5408">
        <v>71</v>
      </c>
      <c r="J5408">
        <v>1</v>
      </c>
      <c r="K5408">
        <v>1</v>
      </c>
    </row>
    <row r="5409" spans="1:11" x14ac:dyDescent="0.35">
      <c r="A5409" t="s">
        <v>11</v>
      </c>
      <c r="B5409" t="s">
        <v>14</v>
      </c>
      <c r="C5409" t="s">
        <v>15</v>
      </c>
      <c r="D5409">
        <v>3900</v>
      </c>
      <c r="E5409">
        <v>3900</v>
      </c>
      <c r="G5409">
        <v>72</v>
      </c>
      <c r="J5409">
        <v>1</v>
      </c>
      <c r="K5409">
        <v>1</v>
      </c>
    </row>
    <row r="5410" spans="1:11" x14ac:dyDescent="0.35">
      <c r="A5410" t="s">
        <v>11</v>
      </c>
      <c r="B5410" t="s">
        <v>14</v>
      </c>
      <c r="C5410" t="s">
        <v>15</v>
      </c>
      <c r="D5410">
        <v>3900</v>
      </c>
      <c r="E5410">
        <v>3900</v>
      </c>
      <c r="G5410">
        <v>73</v>
      </c>
      <c r="J5410">
        <v>1</v>
      </c>
      <c r="K5410">
        <v>1</v>
      </c>
    </row>
    <row r="5411" spans="1:11" x14ac:dyDescent="0.35">
      <c r="A5411" t="s">
        <v>11</v>
      </c>
      <c r="B5411" t="s">
        <v>14</v>
      </c>
      <c r="C5411" t="s">
        <v>15</v>
      </c>
      <c r="D5411">
        <v>3900</v>
      </c>
      <c r="E5411">
        <v>3900</v>
      </c>
      <c r="G5411">
        <v>74</v>
      </c>
      <c r="J5411">
        <v>1</v>
      </c>
      <c r="K5411">
        <v>1</v>
      </c>
    </row>
    <row r="5412" spans="1:11" x14ac:dyDescent="0.35">
      <c r="A5412" t="s">
        <v>11</v>
      </c>
      <c r="B5412" t="s">
        <v>14</v>
      </c>
      <c r="C5412" t="s">
        <v>15</v>
      </c>
      <c r="D5412">
        <v>3900</v>
      </c>
      <c r="E5412">
        <v>3900</v>
      </c>
      <c r="G5412">
        <v>75</v>
      </c>
      <c r="J5412">
        <v>1</v>
      </c>
      <c r="K5412">
        <v>1</v>
      </c>
    </row>
    <row r="5413" spans="1:11" x14ac:dyDescent="0.35">
      <c r="A5413" t="s">
        <v>11</v>
      </c>
      <c r="B5413" t="s">
        <v>14</v>
      </c>
      <c r="C5413" t="s">
        <v>15</v>
      </c>
      <c r="D5413">
        <v>3900</v>
      </c>
      <c r="E5413">
        <v>3900</v>
      </c>
      <c r="G5413">
        <v>76</v>
      </c>
      <c r="J5413">
        <v>1</v>
      </c>
      <c r="K5413">
        <v>1</v>
      </c>
    </row>
    <row r="5414" spans="1:11" x14ac:dyDescent="0.35">
      <c r="A5414" t="s">
        <v>11</v>
      </c>
      <c r="B5414" t="s">
        <v>14</v>
      </c>
      <c r="C5414" t="s">
        <v>15</v>
      </c>
      <c r="D5414">
        <v>3900</v>
      </c>
      <c r="E5414">
        <v>3900</v>
      </c>
      <c r="G5414">
        <v>77</v>
      </c>
      <c r="J5414">
        <v>1</v>
      </c>
      <c r="K5414">
        <v>1</v>
      </c>
    </row>
    <row r="5415" spans="1:11" x14ac:dyDescent="0.35">
      <c r="A5415" t="s">
        <v>11</v>
      </c>
      <c r="B5415" t="s">
        <v>14</v>
      </c>
      <c r="C5415" t="s">
        <v>15</v>
      </c>
      <c r="D5415">
        <v>3900</v>
      </c>
      <c r="E5415">
        <v>3900</v>
      </c>
      <c r="G5415">
        <v>78</v>
      </c>
      <c r="J5415">
        <v>1</v>
      </c>
      <c r="K5415">
        <v>1</v>
      </c>
    </row>
    <row r="5416" spans="1:11" x14ac:dyDescent="0.35">
      <c r="A5416" t="s">
        <v>11</v>
      </c>
      <c r="B5416" t="s">
        <v>14</v>
      </c>
      <c r="C5416" t="s">
        <v>15</v>
      </c>
      <c r="D5416">
        <v>3900</v>
      </c>
      <c r="E5416">
        <v>3900</v>
      </c>
      <c r="G5416">
        <v>79</v>
      </c>
      <c r="J5416">
        <v>1</v>
      </c>
      <c r="K5416">
        <v>1</v>
      </c>
    </row>
    <row r="5417" spans="1:11" x14ac:dyDescent="0.35">
      <c r="A5417" t="s">
        <v>11</v>
      </c>
      <c r="B5417" t="s">
        <v>14</v>
      </c>
      <c r="C5417" t="s">
        <v>15</v>
      </c>
      <c r="D5417">
        <v>3900</v>
      </c>
      <c r="E5417">
        <v>3900</v>
      </c>
      <c r="G5417">
        <v>80</v>
      </c>
      <c r="J5417">
        <v>1</v>
      </c>
      <c r="K5417">
        <v>1</v>
      </c>
    </row>
    <row r="5418" spans="1:11" x14ac:dyDescent="0.35">
      <c r="A5418" t="s">
        <v>11</v>
      </c>
      <c r="B5418" t="s">
        <v>14</v>
      </c>
      <c r="C5418" t="s">
        <v>15</v>
      </c>
      <c r="D5418">
        <v>3900</v>
      </c>
      <c r="E5418">
        <v>3900</v>
      </c>
      <c r="G5418">
        <v>81</v>
      </c>
      <c r="J5418">
        <v>1</v>
      </c>
      <c r="K5418">
        <v>1</v>
      </c>
    </row>
    <row r="5419" spans="1:11" x14ac:dyDescent="0.35">
      <c r="A5419" t="s">
        <v>11</v>
      </c>
      <c r="B5419" t="s">
        <v>14</v>
      </c>
      <c r="C5419" t="s">
        <v>15</v>
      </c>
      <c r="D5419">
        <v>3900</v>
      </c>
      <c r="E5419">
        <v>3900</v>
      </c>
      <c r="G5419">
        <v>82</v>
      </c>
      <c r="J5419">
        <v>1</v>
      </c>
      <c r="K5419">
        <v>1</v>
      </c>
    </row>
    <row r="5420" spans="1:11" x14ac:dyDescent="0.35">
      <c r="A5420" t="s">
        <v>11</v>
      </c>
      <c r="B5420" t="s">
        <v>14</v>
      </c>
      <c r="C5420" t="s">
        <v>15</v>
      </c>
      <c r="D5420">
        <v>3900</v>
      </c>
      <c r="E5420">
        <v>3900</v>
      </c>
      <c r="G5420">
        <v>83</v>
      </c>
      <c r="J5420">
        <v>1</v>
      </c>
      <c r="K5420">
        <v>1</v>
      </c>
    </row>
    <row r="5421" spans="1:11" x14ac:dyDescent="0.35">
      <c r="A5421" t="s">
        <v>11</v>
      </c>
      <c r="B5421" t="s">
        <v>14</v>
      </c>
      <c r="C5421" t="s">
        <v>15</v>
      </c>
      <c r="D5421">
        <v>3900</v>
      </c>
      <c r="E5421">
        <v>3900</v>
      </c>
      <c r="G5421">
        <v>84</v>
      </c>
      <c r="J5421">
        <v>1</v>
      </c>
      <c r="K5421">
        <v>1</v>
      </c>
    </row>
    <row r="5422" spans="1:11" x14ac:dyDescent="0.35">
      <c r="A5422" t="s">
        <v>11</v>
      </c>
      <c r="B5422" t="s">
        <v>14</v>
      </c>
      <c r="C5422" t="s">
        <v>15</v>
      </c>
      <c r="D5422">
        <v>3900</v>
      </c>
      <c r="E5422">
        <v>3900</v>
      </c>
      <c r="G5422">
        <v>85</v>
      </c>
      <c r="J5422">
        <v>1</v>
      </c>
      <c r="K5422">
        <v>1</v>
      </c>
    </row>
    <row r="5423" spans="1:11" x14ac:dyDescent="0.35">
      <c r="A5423" t="s">
        <v>11</v>
      </c>
      <c r="B5423" t="s">
        <v>14</v>
      </c>
      <c r="C5423" t="s">
        <v>15</v>
      </c>
      <c r="D5423">
        <v>3900</v>
      </c>
      <c r="E5423">
        <v>3900</v>
      </c>
      <c r="G5423">
        <v>86</v>
      </c>
      <c r="J5423">
        <v>1</v>
      </c>
      <c r="K5423">
        <v>1</v>
      </c>
    </row>
    <row r="5424" spans="1:11" x14ac:dyDescent="0.35">
      <c r="A5424" t="s">
        <v>11</v>
      </c>
      <c r="B5424" t="s">
        <v>14</v>
      </c>
      <c r="C5424" t="s">
        <v>15</v>
      </c>
      <c r="D5424">
        <v>3900</v>
      </c>
      <c r="E5424">
        <v>3900</v>
      </c>
      <c r="G5424">
        <v>87</v>
      </c>
      <c r="J5424">
        <v>1</v>
      </c>
      <c r="K5424">
        <v>1</v>
      </c>
    </row>
    <row r="5425" spans="1:11" x14ac:dyDescent="0.35">
      <c r="A5425" t="s">
        <v>11</v>
      </c>
      <c r="B5425" t="s">
        <v>14</v>
      </c>
      <c r="C5425" t="s">
        <v>15</v>
      </c>
      <c r="D5425">
        <v>3900</v>
      </c>
      <c r="E5425">
        <v>3900</v>
      </c>
      <c r="G5425">
        <v>88</v>
      </c>
      <c r="J5425">
        <v>1</v>
      </c>
      <c r="K5425">
        <v>1</v>
      </c>
    </row>
    <row r="5426" spans="1:11" x14ac:dyDescent="0.35">
      <c r="A5426" t="s">
        <v>11</v>
      </c>
      <c r="B5426" t="s">
        <v>14</v>
      </c>
      <c r="C5426" t="s">
        <v>15</v>
      </c>
      <c r="D5426">
        <v>3900</v>
      </c>
      <c r="E5426">
        <v>3900</v>
      </c>
      <c r="G5426">
        <v>89</v>
      </c>
      <c r="J5426">
        <v>1</v>
      </c>
      <c r="K5426">
        <v>1</v>
      </c>
    </row>
    <row r="5427" spans="1:11" x14ac:dyDescent="0.35">
      <c r="A5427" t="s">
        <v>11</v>
      </c>
      <c r="B5427" t="s">
        <v>14</v>
      </c>
      <c r="C5427" t="s">
        <v>15</v>
      </c>
      <c r="D5427">
        <v>3900</v>
      </c>
      <c r="E5427">
        <v>3900</v>
      </c>
      <c r="G5427">
        <v>90</v>
      </c>
      <c r="J5427">
        <v>1</v>
      </c>
      <c r="K5427">
        <v>1</v>
      </c>
    </row>
    <row r="5428" spans="1:11" x14ac:dyDescent="0.35">
      <c r="A5428" t="s">
        <v>11</v>
      </c>
      <c r="B5428" t="s">
        <v>14</v>
      </c>
      <c r="C5428" t="s">
        <v>15</v>
      </c>
      <c r="D5428">
        <v>3900</v>
      </c>
      <c r="E5428">
        <v>3900</v>
      </c>
      <c r="G5428">
        <v>91</v>
      </c>
      <c r="J5428">
        <v>1</v>
      </c>
      <c r="K5428">
        <v>1</v>
      </c>
    </row>
    <row r="5429" spans="1:11" x14ac:dyDescent="0.35">
      <c r="A5429" t="s">
        <v>11</v>
      </c>
      <c r="B5429" t="s">
        <v>14</v>
      </c>
      <c r="C5429" t="s">
        <v>15</v>
      </c>
      <c r="D5429">
        <v>3900</v>
      </c>
      <c r="E5429">
        <v>3900</v>
      </c>
      <c r="G5429">
        <v>92</v>
      </c>
      <c r="J5429">
        <v>1</v>
      </c>
      <c r="K5429">
        <v>1</v>
      </c>
    </row>
    <row r="5430" spans="1:11" x14ac:dyDescent="0.35">
      <c r="A5430" t="s">
        <v>11</v>
      </c>
      <c r="B5430" t="s">
        <v>14</v>
      </c>
      <c r="C5430" t="s">
        <v>15</v>
      </c>
      <c r="D5430">
        <v>3900</v>
      </c>
      <c r="E5430">
        <v>3900</v>
      </c>
      <c r="G5430">
        <v>93</v>
      </c>
      <c r="J5430">
        <v>1</v>
      </c>
      <c r="K5430">
        <v>1</v>
      </c>
    </row>
    <row r="5431" spans="1:11" x14ac:dyDescent="0.35">
      <c r="A5431" t="s">
        <v>11</v>
      </c>
      <c r="B5431" t="s">
        <v>14</v>
      </c>
      <c r="C5431" t="s">
        <v>15</v>
      </c>
      <c r="D5431">
        <v>3900</v>
      </c>
      <c r="E5431">
        <v>3900</v>
      </c>
      <c r="G5431">
        <v>94</v>
      </c>
      <c r="J5431">
        <v>1</v>
      </c>
      <c r="K5431">
        <v>1</v>
      </c>
    </row>
    <row r="5432" spans="1:11" x14ac:dyDescent="0.35">
      <c r="A5432" t="s">
        <v>11</v>
      </c>
      <c r="B5432" t="s">
        <v>14</v>
      </c>
      <c r="C5432" t="s">
        <v>15</v>
      </c>
      <c r="D5432">
        <v>3900</v>
      </c>
      <c r="E5432">
        <v>3900</v>
      </c>
      <c r="G5432">
        <v>95</v>
      </c>
      <c r="J5432">
        <v>1</v>
      </c>
      <c r="K5432">
        <v>1</v>
      </c>
    </row>
    <row r="5433" spans="1:11" x14ac:dyDescent="0.35">
      <c r="A5433" t="s">
        <v>11</v>
      </c>
      <c r="B5433" t="s">
        <v>14</v>
      </c>
      <c r="C5433" t="s">
        <v>15</v>
      </c>
      <c r="D5433">
        <v>3900</v>
      </c>
      <c r="E5433">
        <v>3900</v>
      </c>
      <c r="G5433">
        <v>96</v>
      </c>
      <c r="J5433">
        <v>1</v>
      </c>
      <c r="K5433">
        <v>1</v>
      </c>
    </row>
    <row r="5434" spans="1:11" x14ac:dyDescent="0.35">
      <c r="A5434" t="s">
        <v>11</v>
      </c>
      <c r="B5434" t="s">
        <v>14</v>
      </c>
      <c r="C5434" t="s">
        <v>15</v>
      </c>
      <c r="D5434">
        <v>3900</v>
      </c>
      <c r="E5434">
        <v>3900</v>
      </c>
      <c r="G5434">
        <v>97</v>
      </c>
      <c r="J5434">
        <v>1</v>
      </c>
      <c r="K5434">
        <v>1</v>
      </c>
    </row>
    <row r="5435" spans="1:11" x14ac:dyDescent="0.35">
      <c r="A5435" t="s">
        <v>11</v>
      </c>
      <c r="B5435" t="s">
        <v>14</v>
      </c>
      <c r="C5435" t="s">
        <v>15</v>
      </c>
      <c r="D5435">
        <v>3900</v>
      </c>
      <c r="E5435">
        <v>3900</v>
      </c>
      <c r="G5435">
        <v>98</v>
      </c>
      <c r="J5435">
        <v>1</v>
      </c>
      <c r="K5435">
        <v>1</v>
      </c>
    </row>
    <row r="5436" spans="1:11" x14ac:dyDescent="0.35">
      <c r="A5436" t="s">
        <v>11</v>
      </c>
      <c r="B5436" t="s">
        <v>14</v>
      </c>
      <c r="C5436" t="s">
        <v>15</v>
      </c>
      <c r="D5436">
        <v>3900</v>
      </c>
      <c r="E5436">
        <v>3900</v>
      </c>
      <c r="G5436">
        <v>99</v>
      </c>
      <c r="J5436">
        <v>1</v>
      </c>
      <c r="K5436">
        <v>1</v>
      </c>
    </row>
    <row r="5437" spans="1:11" x14ac:dyDescent="0.35">
      <c r="A5437" t="s">
        <v>11</v>
      </c>
      <c r="B5437" t="s">
        <v>14</v>
      </c>
      <c r="C5437" t="s">
        <v>15</v>
      </c>
      <c r="D5437">
        <v>3900</v>
      </c>
      <c r="E5437">
        <v>3900</v>
      </c>
      <c r="G5437">
        <v>100</v>
      </c>
      <c r="J5437">
        <v>1</v>
      </c>
      <c r="K5437">
        <v>1</v>
      </c>
    </row>
    <row r="5438" spans="1:11" x14ac:dyDescent="0.35">
      <c r="A5438" t="s">
        <v>11</v>
      </c>
      <c r="B5438" t="s">
        <v>14</v>
      </c>
      <c r="C5438" t="s">
        <v>15</v>
      </c>
      <c r="D5438">
        <v>3900</v>
      </c>
      <c r="E5438">
        <v>3900</v>
      </c>
      <c r="G5438">
        <v>101</v>
      </c>
      <c r="J5438">
        <v>1</v>
      </c>
      <c r="K5438">
        <v>1</v>
      </c>
    </row>
    <row r="5439" spans="1:11" x14ac:dyDescent="0.35">
      <c r="A5439" t="s">
        <v>11</v>
      </c>
      <c r="B5439" t="s">
        <v>14</v>
      </c>
      <c r="C5439" t="s">
        <v>15</v>
      </c>
      <c r="D5439">
        <v>3900</v>
      </c>
      <c r="E5439">
        <v>3900</v>
      </c>
      <c r="G5439">
        <v>102</v>
      </c>
      <c r="J5439">
        <v>1</v>
      </c>
      <c r="K5439">
        <v>1</v>
      </c>
    </row>
    <row r="5440" spans="1:11" x14ac:dyDescent="0.35">
      <c r="A5440" t="s">
        <v>11</v>
      </c>
      <c r="B5440" t="s">
        <v>14</v>
      </c>
      <c r="C5440" t="s">
        <v>15</v>
      </c>
      <c r="D5440">
        <v>3900</v>
      </c>
      <c r="E5440">
        <v>3900</v>
      </c>
      <c r="G5440">
        <v>103</v>
      </c>
      <c r="J5440">
        <v>1</v>
      </c>
      <c r="K5440">
        <v>1</v>
      </c>
    </row>
    <row r="5441" spans="1:11" x14ac:dyDescent="0.35">
      <c r="A5441" t="s">
        <v>11</v>
      </c>
      <c r="B5441" t="s">
        <v>14</v>
      </c>
      <c r="C5441" t="s">
        <v>15</v>
      </c>
      <c r="D5441">
        <v>3900</v>
      </c>
      <c r="E5441">
        <v>3900</v>
      </c>
      <c r="G5441">
        <v>104</v>
      </c>
      <c r="J5441">
        <v>1</v>
      </c>
      <c r="K5441">
        <v>1</v>
      </c>
    </row>
    <row r="5442" spans="1:11" x14ac:dyDescent="0.35">
      <c r="A5442" t="s">
        <v>11</v>
      </c>
      <c r="B5442" t="s">
        <v>14</v>
      </c>
      <c r="C5442" t="s">
        <v>15</v>
      </c>
      <c r="D5442">
        <v>3900</v>
      </c>
      <c r="E5442">
        <v>3900</v>
      </c>
      <c r="G5442">
        <v>105</v>
      </c>
      <c r="J5442">
        <v>1</v>
      </c>
      <c r="K5442">
        <v>1</v>
      </c>
    </row>
    <row r="5443" spans="1:11" x14ac:dyDescent="0.35">
      <c r="A5443" t="s">
        <v>11</v>
      </c>
      <c r="B5443" t="s">
        <v>14</v>
      </c>
      <c r="C5443" t="s">
        <v>15</v>
      </c>
      <c r="D5443">
        <v>3900</v>
      </c>
      <c r="E5443">
        <v>3900</v>
      </c>
      <c r="G5443">
        <v>106</v>
      </c>
      <c r="J5443">
        <v>1</v>
      </c>
      <c r="K5443">
        <v>1</v>
      </c>
    </row>
    <row r="5444" spans="1:11" x14ac:dyDescent="0.35">
      <c r="A5444" t="s">
        <v>11</v>
      </c>
      <c r="B5444" t="s">
        <v>14</v>
      </c>
      <c r="C5444" t="s">
        <v>15</v>
      </c>
      <c r="D5444">
        <v>3900</v>
      </c>
      <c r="E5444">
        <v>3900</v>
      </c>
      <c r="G5444">
        <v>107</v>
      </c>
      <c r="J5444">
        <v>1</v>
      </c>
      <c r="K5444">
        <v>1</v>
      </c>
    </row>
    <row r="5445" spans="1:11" x14ac:dyDescent="0.35">
      <c r="A5445" t="s">
        <v>11</v>
      </c>
      <c r="B5445" t="s">
        <v>14</v>
      </c>
      <c r="C5445" t="s">
        <v>15</v>
      </c>
      <c r="D5445">
        <v>3900</v>
      </c>
      <c r="E5445">
        <v>3900</v>
      </c>
      <c r="G5445">
        <v>108</v>
      </c>
      <c r="J5445">
        <v>1</v>
      </c>
      <c r="K5445">
        <v>1</v>
      </c>
    </row>
    <row r="5446" spans="1:11" x14ac:dyDescent="0.35">
      <c r="A5446" t="s">
        <v>11</v>
      </c>
      <c r="B5446" t="s">
        <v>14</v>
      </c>
      <c r="C5446" t="s">
        <v>15</v>
      </c>
      <c r="D5446">
        <v>3900</v>
      </c>
      <c r="E5446">
        <v>3900</v>
      </c>
      <c r="G5446">
        <v>109</v>
      </c>
      <c r="J5446">
        <v>1</v>
      </c>
      <c r="K5446">
        <v>1</v>
      </c>
    </row>
    <row r="5447" spans="1:11" x14ac:dyDescent="0.35">
      <c r="A5447" t="s">
        <v>11</v>
      </c>
      <c r="B5447" t="s">
        <v>14</v>
      </c>
      <c r="C5447" t="s">
        <v>15</v>
      </c>
      <c r="D5447">
        <v>3900</v>
      </c>
      <c r="E5447">
        <v>3900</v>
      </c>
      <c r="G5447">
        <v>110</v>
      </c>
      <c r="J5447">
        <v>1</v>
      </c>
      <c r="K5447">
        <v>1</v>
      </c>
    </row>
    <row r="5448" spans="1:11" x14ac:dyDescent="0.35">
      <c r="A5448" t="s">
        <v>11</v>
      </c>
      <c r="B5448" t="s">
        <v>14</v>
      </c>
      <c r="C5448" t="s">
        <v>15</v>
      </c>
      <c r="D5448">
        <v>3900</v>
      </c>
      <c r="E5448">
        <v>3900</v>
      </c>
      <c r="G5448">
        <v>111</v>
      </c>
      <c r="J5448">
        <v>1</v>
      </c>
      <c r="K5448">
        <v>1</v>
      </c>
    </row>
    <row r="5449" spans="1:11" x14ac:dyDescent="0.35">
      <c r="A5449" t="s">
        <v>11</v>
      </c>
      <c r="B5449" t="s">
        <v>14</v>
      </c>
      <c r="C5449" t="s">
        <v>15</v>
      </c>
      <c r="D5449">
        <v>3900</v>
      </c>
      <c r="E5449">
        <v>3900</v>
      </c>
      <c r="G5449">
        <v>112</v>
      </c>
      <c r="J5449">
        <v>1</v>
      </c>
      <c r="K5449">
        <v>1</v>
      </c>
    </row>
    <row r="5450" spans="1:11" x14ac:dyDescent="0.35">
      <c r="A5450" t="s">
        <v>11</v>
      </c>
      <c r="B5450" t="s">
        <v>14</v>
      </c>
      <c r="C5450" t="s">
        <v>15</v>
      </c>
      <c r="D5450">
        <v>3900</v>
      </c>
      <c r="E5450">
        <v>3900</v>
      </c>
      <c r="G5450">
        <v>113</v>
      </c>
      <c r="J5450">
        <v>1</v>
      </c>
      <c r="K5450">
        <v>1</v>
      </c>
    </row>
    <row r="5451" spans="1:11" x14ac:dyDescent="0.35">
      <c r="A5451" t="s">
        <v>11</v>
      </c>
      <c r="B5451" t="s">
        <v>14</v>
      </c>
      <c r="C5451" t="s">
        <v>15</v>
      </c>
      <c r="D5451">
        <v>3900</v>
      </c>
      <c r="E5451">
        <v>3900</v>
      </c>
      <c r="G5451">
        <v>114</v>
      </c>
      <c r="J5451">
        <v>1</v>
      </c>
      <c r="K5451">
        <v>1</v>
      </c>
    </row>
    <row r="5452" spans="1:11" x14ac:dyDescent="0.35">
      <c r="A5452" t="s">
        <v>11</v>
      </c>
      <c r="B5452" t="s">
        <v>14</v>
      </c>
      <c r="C5452" t="s">
        <v>15</v>
      </c>
      <c r="D5452">
        <v>3900</v>
      </c>
      <c r="E5452">
        <v>3900</v>
      </c>
      <c r="G5452">
        <v>115</v>
      </c>
      <c r="J5452">
        <v>1</v>
      </c>
      <c r="K5452">
        <v>1</v>
      </c>
    </row>
    <row r="5453" spans="1:11" x14ac:dyDescent="0.35">
      <c r="A5453" t="s">
        <v>11</v>
      </c>
      <c r="B5453" t="s">
        <v>14</v>
      </c>
      <c r="C5453" t="s">
        <v>15</v>
      </c>
      <c r="D5453">
        <v>3900</v>
      </c>
      <c r="E5453">
        <v>3900</v>
      </c>
      <c r="G5453">
        <v>116</v>
      </c>
      <c r="J5453">
        <v>1</v>
      </c>
      <c r="K5453">
        <v>1</v>
      </c>
    </row>
    <row r="5454" spans="1:11" x14ac:dyDescent="0.35">
      <c r="A5454" t="s">
        <v>11</v>
      </c>
      <c r="B5454" t="s">
        <v>14</v>
      </c>
      <c r="C5454" t="s">
        <v>15</v>
      </c>
      <c r="D5454">
        <v>3900</v>
      </c>
      <c r="E5454">
        <v>3900</v>
      </c>
      <c r="G5454">
        <v>117</v>
      </c>
      <c r="J5454">
        <v>1</v>
      </c>
      <c r="K5454">
        <v>1</v>
      </c>
    </row>
    <row r="5455" spans="1:11" x14ac:dyDescent="0.35">
      <c r="A5455" t="s">
        <v>11</v>
      </c>
      <c r="B5455" t="s">
        <v>14</v>
      </c>
      <c r="C5455" t="s">
        <v>15</v>
      </c>
      <c r="D5455">
        <v>3900</v>
      </c>
      <c r="E5455">
        <v>3900</v>
      </c>
      <c r="G5455">
        <v>118</v>
      </c>
      <c r="J5455">
        <v>1</v>
      </c>
      <c r="K5455">
        <v>1</v>
      </c>
    </row>
    <row r="5456" spans="1:11" x14ac:dyDescent="0.35">
      <c r="A5456" t="s">
        <v>11</v>
      </c>
      <c r="B5456" t="s">
        <v>14</v>
      </c>
      <c r="C5456" t="s">
        <v>15</v>
      </c>
      <c r="D5456">
        <v>3900</v>
      </c>
      <c r="E5456">
        <v>3900</v>
      </c>
      <c r="G5456">
        <v>119</v>
      </c>
      <c r="J5456">
        <v>1</v>
      </c>
      <c r="K5456">
        <v>1</v>
      </c>
    </row>
    <row r="5457" spans="1:11" x14ac:dyDescent="0.35">
      <c r="A5457" t="s">
        <v>11</v>
      </c>
      <c r="B5457" t="s">
        <v>14</v>
      </c>
      <c r="C5457" t="s">
        <v>15</v>
      </c>
      <c r="D5457">
        <v>3900</v>
      </c>
      <c r="E5457">
        <v>3900</v>
      </c>
      <c r="G5457">
        <v>120</v>
      </c>
      <c r="J5457">
        <v>1</v>
      </c>
      <c r="K5457">
        <v>1</v>
      </c>
    </row>
    <row r="5458" spans="1:11" x14ac:dyDescent="0.35">
      <c r="A5458" t="s">
        <v>11</v>
      </c>
      <c r="B5458" t="s">
        <v>14</v>
      </c>
      <c r="C5458" t="s">
        <v>15</v>
      </c>
      <c r="D5458">
        <v>3900</v>
      </c>
      <c r="E5458">
        <v>3900</v>
      </c>
      <c r="G5458">
        <v>121</v>
      </c>
      <c r="J5458">
        <v>1</v>
      </c>
      <c r="K5458">
        <v>1</v>
      </c>
    </row>
    <row r="5459" spans="1:11" x14ac:dyDescent="0.35">
      <c r="A5459" t="s">
        <v>11</v>
      </c>
      <c r="B5459" t="s">
        <v>14</v>
      </c>
      <c r="C5459" t="s">
        <v>15</v>
      </c>
      <c r="D5459">
        <v>3900</v>
      </c>
      <c r="E5459">
        <v>3900</v>
      </c>
      <c r="G5459">
        <v>122</v>
      </c>
      <c r="J5459">
        <v>1</v>
      </c>
      <c r="K5459">
        <v>1</v>
      </c>
    </row>
    <row r="5460" spans="1:11" x14ac:dyDescent="0.35">
      <c r="A5460" t="s">
        <v>11</v>
      </c>
      <c r="B5460" t="s">
        <v>14</v>
      </c>
      <c r="C5460" t="s">
        <v>15</v>
      </c>
      <c r="D5460">
        <v>3900</v>
      </c>
      <c r="E5460">
        <v>3900</v>
      </c>
      <c r="G5460">
        <v>123</v>
      </c>
      <c r="J5460">
        <v>1</v>
      </c>
      <c r="K5460">
        <v>1</v>
      </c>
    </row>
    <row r="5461" spans="1:11" x14ac:dyDescent="0.35">
      <c r="A5461" t="s">
        <v>11</v>
      </c>
      <c r="B5461" t="s">
        <v>14</v>
      </c>
      <c r="C5461" t="s">
        <v>15</v>
      </c>
      <c r="D5461">
        <v>3900</v>
      </c>
      <c r="E5461">
        <v>3900</v>
      </c>
      <c r="G5461">
        <v>124</v>
      </c>
      <c r="J5461">
        <v>1</v>
      </c>
      <c r="K5461">
        <v>1</v>
      </c>
    </row>
    <row r="5462" spans="1:11" x14ac:dyDescent="0.35">
      <c r="A5462" t="s">
        <v>11</v>
      </c>
      <c r="B5462" t="s">
        <v>14</v>
      </c>
      <c r="C5462" t="s">
        <v>15</v>
      </c>
      <c r="D5462">
        <v>3900</v>
      </c>
      <c r="E5462">
        <v>3900</v>
      </c>
      <c r="G5462">
        <v>125</v>
      </c>
      <c r="J5462">
        <v>1</v>
      </c>
      <c r="K5462">
        <v>1</v>
      </c>
    </row>
    <row r="5463" spans="1:11" x14ac:dyDescent="0.35">
      <c r="A5463" t="s">
        <v>11</v>
      </c>
      <c r="B5463" t="s">
        <v>14</v>
      </c>
      <c r="C5463" t="s">
        <v>15</v>
      </c>
      <c r="D5463">
        <v>3900</v>
      </c>
      <c r="E5463">
        <v>3900</v>
      </c>
      <c r="G5463">
        <v>126</v>
      </c>
      <c r="J5463">
        <v>1</v>
      </c>
      <c r="K5463">
        <v>1</v>
      </c>
    </row>
    <row r="5464" spans="1:11" x14ac:dyDescent="0.35">
      <c r="A5464" t="s">
        <v>11</v>
      </c>
      <c r="B5464" t="s">
        <v>14</v>
      </c>
      <c r="C5464" t="s">
        <v>15</v>
      </c>
      <c r="D5464">
        <v>3900</v>
      </c>
      <c r="E5464">
        <v>3900</v>
      </c>
      <c r="G5464">
        <v>127</v>
      </c>
      <c r="J5464">
        <v>1</v>
      </c>
      <c r="K5464">
        <v>1</v>
      </c>
    </row>
    <row r="5465" spans="1:11" x14ac:dyDescent="0.35">
      <c r="A5465" t="s">
        <v>11</v>
      </c>
      <c r="B5465" t="s">
        <v>14</v>
      </c>
      <c r="C5465" t="s">
        <v>15</v>
      </c>
      <c r="D5465">
        <v>3900</v>
      </c>
      <c r="E5465">
        <v>3900</v>
      </c>
      <c r="G5465">
        <v>128</v>
      </c>
      <c r="J5465">
        <v>1</v>
      </c>
      <c r="K5465">
        <v>1</v>
      </c>
    </row>
    <row r="5466" spans="1:11" x14ac:dyDescent="0.35">
      <c r="A5466" t="s">
        <v>11</v>
      </c>
      <c r="B5466" t="s">
        <v>14</v>
      </c>
      <c r="C5466" t="s">
        <v>15</v>
      </c>
      <c r="D5466">
        <v>3900</v>
      </c>
      <c r="E5466">
        <v>3900</v>
      </c>
      <c r="G5466">
        <v>129</v>
      </c>
      <c r="J5466">
        <v>1</v>
      </c>
      <c r="K5466">
        <v>1</v>
      </c>
    </row>
    <row r="5467" spans="1:11" x14ac:dyDescent="0.35">
      <c r="A5467" t="s">
        <v>11</v>
      </c>
      <c r="B5467" t="s">
        <v>14</v>
      </c>
      <c r="C5467" t="s">
        <v>15</v>
      </c>
      <c r="D5467">
        <v>3900</v>
      </c>
      <c r="E5467">
        <v>3900</v>
      </c>
      <c r="G5467">
        <v>130</v>
      </c>
      <c r="J5467">
        <v>1</v>
      </c>
      <c r="K5467">
        <v>1</v>
      </c>
    </row>
    <row r="5468" spans="1:11" x14ac:dyDescent="0.35">
      <c r="A5468" t="s">
        <v>11</v>
      </c>
      <c r="B5468" t="s">
        <v>14</v>
      </c>
      <c r="C5468" t="s">
        <v>15</v>
      </c>
      <c r="D5468">
        <v>3900</v>
      </c>
      <c r="E5468">
        <v>3900</v>
      </c>
      <c r="G5468">
        <v>131</v>
      </c>
      <c r="J5468">
        <v>1</v>
      </c>
      <c r="K5468">
        <v>1</v>
      </c>
    </row>
    <row r="5469" spans="1:11" x14ac:dyDescent="0.35">
      <c r="A5469" t="s">
        <v>11</v>
      </c>
      <c r="B5469" t="s">
        <v>14</v>
      </c>
      <c r="C5469" t="s">
        <v>15</v>
      </c>
      <c r="D5469">
        <v>3900</v>
      </c>
      <c r="E5469">
        <v>3900</v>
      </c>
      <c r="G5469">
        <v>132</v>
      </c>
      <c r="J5469">
        <v>1</v>
      </c>
      <c r="K5469">
        <v>1</v>
      </c>
    </row>
    <row r="5470" spans="1:11" x14ac:dyDescent="0.35">
      <c r="A5470" t="s">
        <v>11</v>
      </c>
      <c r="B5470" t="s">
        <v>14</v>
      </c>
      <c r="C5470" t="s">
        <v>15</v>
      </c>
      <c r="D5470">
        <v>3900</v>
      </c>
      <c r="E5470">
        <v>3900</v>
      </c>
      <c r="G5470">
        <v>133</v>
      </c>
      <c r="J5470">
        <v>1</v>
      </c>
      <c r="K5470">
        <v>1</v>
      </c>
    </row>
    <row r="5471" spans="1:11" x14ac:dyDescent="0.35">
      <c r="A5471" t="s">
        <v>11</v>
      </c>
      <c r="B5471" t="s">
        <v>14</v>
      </c>
      <c r="C5471" t="s">
        <v>15</v>
      </c>
      <c r="D5471">
        <v>3900</v>
      </c>
      <c r="E5471">
        <v>3900</v>
      </c>
      <c r="G5471">
        <v>134</v>
      </c>
      <c r="J5471">
        <v>1</v>
      </c>
      <c r="K5471">
        <v>1</v>
      </c>
    </row>
    <row r="5472" spans="1:11" x14ac:dyDescent="0.35">
      <c r="A5472" t="s">
        <v>11</v>
      </c>
      <c r="B5472" t="s">
        <v>14</v>
      </c>
      <c r="C5472" t="s">
        <v>15</v>
      </c>
      <c r="D5472">
        <v>3900</v>
      </c>
      <c r="E5472">
        <v>3900</v>
      </c>
      <c r="G5472">
        <v>135</v>
      </c>
      <c r="J5472">
        <v>1</v>
      </c>
      <c r="K5472">
        <v>1</v>
      </c>
    </row>
    <row r="5473" spans="1:11" x14ac:dyDescent="0.35">
      <c r="A5473" t="s">
        <v>11</v>
      </c>
      <c r="B5473" t="s">
        <v>14</v>
      </c>
      <c r="C5473" t="s">
        <v>15</v>
      </c>
      <c r="D5473">
        <v>3900</v>
      </c>
      <c r="E5473">
        <v>3900</v>
      </c>
      <c r="G5473">
        <v>136</v>
      </c>
      <c r="J5473">
        <v>1</v>
      </c>
      <c r="K5473">
        <v>1</v>
      </c>
    </row>
    <row r="5474" spans="1:11" x14ac:dyDescent="0.35">
      <c r="A5474" t="s">
        <v>11</v>
      </c>
      <c r="B5474" t="s">
        <v>14</v>
      </c>
      <c r="C5474" t="s">
        <v>15</v>
      </c>
      <c r="D5474">
        <v>3900</v>
      </c>
      <c r="E5474">
        <v>3900</v>
      </c>
      <c r="G5474">
        <v>137</v>
      </c>
      <c r="J5474">
        <v>1</v>
      </c>
      <c r="K5474">
        <v>1</v>
      </c>
    </row>
    <row r="5475" spans="1:11" x14ac:dyDescent="0.35">
      <c r="A5475" t="s">
        <v>11</v>
      </c>
      <c r="B5475" t="s">
        <v>14</v>
      </c>
      <c r="C5475" t="s">
        <v>15</v>
      </c>
      <c r="D5475">
        <v>3900</v>
      </c>
      <c r="E5475">
        <v>3900</v>
      </c>
      <c r="G5475">
        <v>138</v>
      </c>
      <c r="J5475">
        <v>1</v>
      </c>
      <c r="K5475">
        <v>1</v>
      </c>
    </row>
    <row r="5476" spans="1:11" x14ac:dyDescent="0.35">
      <c r="A5476" t="s">
        <v>11</v>
      </c>
      <c r="B5476" t="s">
        <v>14</v>
      </c>
      <c r="C5476" t="s">
        <v>15</v>
      </c>
      <c r="D5476">
        <v>3900</v>
      </c>
      <c r="E5476">
        <v>3900</v>
      </c>
      <c r="G5476">
        <v>139</v>
      </c>
      <c r="J5476">
        <v>1</v>
      </c>
      <c r="K5476">
        <v>1</v>
      </c>
    </row>
    <row r="5477" spans="1:11" x14ac:dyDescent="0.35">
      <c r="A5477" t="s">
        <v>11</v>
      </c>
      <c r="B5477" t="s">
        <v>14</v>
      </c>
      <c r="C5477" t="s">
        <v>15</v>
      </c>
      <c r="D5477">
        <v>3900</v>
      </c>
      <c r="E5477">
        <v>3900</v>
      </c>
      <c r="G5477">
        <v>140</v>
      </c>
      <c r="J5477">
        <v>1</v>
      </c>
      <c r="K5477">
        <v>1</v>
      </c>
    </row>
    <row r="5478" spans="1:11" x14ac:dyDescent="0.35">
      <c r="A5478" t="s">
        <v>11</v>
      </c>
      <c r="B5478" t="s">
        <v>14</v>
      </c>
      <c r="C5478" t="s">
        <v>15</v>
      </c>
      <c r="D5478">
        <v>3900</v>
      </c>
      <c r="E5478">
        <v>3900</v>
      </c>
      <c r="G5478">
        <v>141</v>
      </c>
      <c r="J5478">
        <v>1</v>
      </c>
      <c r="K5478">
        <v>1</v>
      </c>
    </row>
    <row r="5479" spans="1:11" x14ac:dyDescent="0.35">
      <c r="A5479" t="s">
        <v>11</v>
      </c>
      <c r="B5479" t="s">
        <v>14</v>
      </c>
      <c r="C5479" t="s">
        <v>15</v>
      </c>
      <c r="D5479">
        <v>3900</v>
      </c>
      <c r="E5479">
        <v>3900</v>
      </c>
      <c r="G5479">
        <v>142</v>
      </c>
      <c r="J5479">
        <v>1</v>
      </c>
      <c r="K5479">
        <v>1</v>
      </c>
    </row>
    <row r="5480" spans="1:11" x14ac:dyDescent="0.35">
      <c r="A5480" t="s">
        <v>11</v>
      </c>
      <c r="B5480" t="s">
        <v>14</v>
      </c>
      <c r="C5480" t="s">
        <v>15</v>
      </c>
      <c r="D5480">
        <v>3900</v>
      </c>
      <c r="E5480">
        <v>3900</v>
      </c>
      <c r="G5480">
        <v>143</v>
      </c>
      <c r="J5480">
        <v>1</v>
      </c>
      <c r="K5480">
        <v>1</v>
      </c>
    </row>
    <row r="5481" spans="1:11" x14ac:dyDescent="0.35">
      <c r="A5481" t="s">
        <v>11</v>
      </c>
      <c r="B5481" t="s">
        <v>14</v>
      </c>
      <c r="C5481" t="s">
        <v>15</v>
      </c>
      <c r="D5481">
        <v>3900</v>
      </c>
      <c r="E5481">
        <v>3900</v>
      </c>
      <c r="G5481">
        <v>144</v>
      </c>
      <c r="J5481">
        <v>1</v>
      </c>
      <c r="K5481">
        <v>1</v>
      </c>
    </row>
    <row r="5482" spans="1:11" x14ac:dyDescent="0.35">
      <c r="A5482" t="s">
        <v>11</v>
      </c>
      <c r="B5482" t="s">
        <v>14</v>
      </c>
      <c r="C5482" t="s">
        <v>15</v>
      </c>
      <c r="D5482">
        <v>3900</v>
      </c>
      <c r="E5482">
        <v>3900</v>
      </c>
      <c r="G5482">
        <v>145</v>
      </c>
      <c r="J5482">
        <v>1</v>
      </c>
      <c r="K5482">
        <v>1</v>
      </c>
    </row>
    <row r="5483" spans="1:11" x14ac:dyDescent="0.35">
      <c r="A5483" t="s">
        <v>11</v>
      </c>
      <c r="B5483" t="s">
        <v>14</v>
      </c>
      <c r="C5483" t="s">
        <v>15</v>
      </c>
      <c r="D5483">
        <v>3900</v>
      </c>
      <c r="E5483">
        <v>3900</v>
      </c>
      <c r="G5483">
        <v>146</v>
      </c>
      <c r="J5483">
        <v>1</v>
      </c>
      <c r="K5483">
        <v>1</v>
      </c>
    </row>
    <row r="5484" spans="1:11" x14ac:dyDescent="0.35">
      <c r="A5484" t="s">
        <v>11</v>
      </c>
      <c r="B5484" t="s">
        <v>14</v>
      </c>
      <c r="C5484" t="s">
        <v>15</v>
      </c>
      <c r="D5484">
        <v>3900</v>
      </c>
      <c r="E5484">
        <v>3900</v>
      </c>
      <c r="G5484">
        <v>147</v>
      </c>
      <c r="J5484">
        <v>1</v>
      </c>
      <c r="K5484">
        <v>1</v>
      </c>
    </row>
    <row r="5485" spans="1:11" x14ac:dyDescent="0.35">
      <c r="A5485" t="s">
        <v>11</v>
      </c>
      <c r="B5485" t="s">
        <v>14</v>
      </c>
      <c r="C5485" t="s">
        <v>15</v>
      </c>
      <c r="D5485">
        <v>3900</v>
      </c>
      <c r="E5485">
        <v>3900</v>
      </c>
      <c r="G5485">
        <v>148</v>
      </c>
      <c r="J5485">
        <v>1</v>
      </c>
      <c r="K5485">
        <v>1</v>
      </c>
    </row>
    <row r="5486" spans="1:11" x14ac:dyDescent="0.35">
      <c r="A5486" t="s">
        <v>11</v>
      </c>
      <c r="B5486" t="s">
        <v>14</v>
      </c>
      <c r="C5486" t="s">
        <v>15</v>
      </c>
      <c r="D5486">
        <v>3900</v>
      </c>
      <c r="E5486">
        <v>3900</v>
      </c>
      <c r="G5486">
        <v>149</v>
      </c>
      <c r="J5486">
        <v>1</v>
      </c>
      <c r="K5486">
        <v>1</v>
      </c>
    </row>
    <row r="5487" spans="1:11" x14ac:dyDescent="0.35">
      <c r="A5487" t="s">
        <v>11</v>
      </c>
      <c r="B5487" t="s">
        <v>14</v>
      </c>
      <c r="C5487" t="s">
        <v>15</v>
      </c>
      <c r="D5487">
        <v>3900</v>
      </c>
      <c r="E5487">
        <v>3900</v>
      </c>
      <c r="G5487">
        <v>150</v>
      </c>
      <c r="J5487">
        <v>1</v>
      </c>
      <c r="K5487">
        <v>1</v>
      </c>
    </row>
    <row r="5488" spans="1:11" x14ac:dyDescent="0.35">
      <c r="A5488" t="s">
        <v>11</v>
      </c>
      <c r="B5488" t="s">
        <v>14</v>
      </c>
      <c r="C5488" t="s">
        <v>15</v>
      </c>
      <c r="D5488">
        <v>3900</v>
      </c>
      <c r="E5488">
        <v>3900</v>
      </c>
      <c r="G5488">
        <v>151</v>
      </c>
      <c r="J5488">
        <v>1</v>
      </c>
      <c r="K5488">
        <v>1</v>
      </c>
    </row>
    <row r="5489" spans="1:11" x14ac:dyDescent="0.35">
      <c r="A5489" t="s">
        <v>11</v>
      </c>
      <c r="B5489" t="s">
        <v>14</v>
      </c>
      <c r="C5489" t="s">
        <v>15</v>
      </c>
      <c r="D5489">
        <v>3900</v>
      </c>
      <c r="E5489">
        <v>3900</v>
      </c>
      <c r="G5489">
        <v>152</v>
      </c>
      <c r="J5489">
        <v>1</v>
      </c>
      <c r="K5489">
        <v>1</v>
      </c>
    </row>
    <row r="5490" spans="1:11" x14ac:dyDescent="0.35">
      <c r="A5490" t="s">
        <v>11</v>
      </c>
      <c r="B5490" t="s">
        <v>14</v>
      </c>
      <c r="C5490" t="s">
        <v>15</v>
      </c>
      <c r="D5490">
        <v>3900</v>
      </c>
      <c r="E5490">
        <v>3900</v>
      </c>
      <c r="G5490">
        <v>153</v>
      </c>
      <c r="J5490">
        <v>1</v>
      </c>
      <c r="K5490">
        <v>1</v>
      </c>
    </row>
    <row r="5491" spans="1:11" x14ac:dyDescent="0.35">
      <c r="A5491" t="s">
        <v>11</v>
      </c>
      <c r="B5491" t="s">
        <v>14</v>
      </c>
      <c r="C5491" t="s">
        <v>15</v>
      </c>
      <c r="D5491">
        <v>3900</v>
      </c>
      <c r="E5491">
        <v>3900</v>
      </c>
      <c r="G5491">
        <v>154</v>
      </c>
      <c r="J5491">
        <v>1</v>
      </c>
      <c r="K5491">
        <v>1</v>
      </c>
    </row>
    <row r="5492" spans="1:11" x14ac:dyDescent="0.35">
      <c r="A5492" t="s">
        <v>11</v>
      </c>
      <c r="B5492" t="s">
        <v>14</v>
      </c>
      <c r="C5492" t="s">
        <v>15</v>
      </c>
      <c r="D5492">
        <v>3900</v>
      </c>
      <c r="E5492">
        <v>3900</v>
      </c>
      <c r="G5492">
        <v>155</v>
      </c>
      <c r="J5492">
        <v>1</v>
      </c>
      <c r="K5492">
        <v>1</v>
      </c>
    </row>
    <row r="5493" spans="1:11" x14ac:dyDescent="0.35">
      <c r="A5493" t="s">
        <v>11</v>
      </c>
      <c r="B5493" t="s">
        <v>14</v>
      </c>
      <c r="C5493" t="s">
        <v>15</v>
      </c>
      <c r="D5493">
        <v>3900</v>
      </c>
      <c r="E5493">
        <v>3900</v>
      </c>
      <c r="G5493">
        <v>156</v>
      </c>
      <c r="J5493">
        <v>1</v>
      </c>
      <c r="K5493">
        <v>1</v>
      </c>
    </row>
    <row r="5494" spans="1:11" x14ac:dyDescent="0.35">
      <c r="A5494" t="s">
        <v>11</v>
      </c>
      <c r="B5494" t="s">
        <v>14</v>
      </c>
      <c r="C5494" t="s">
        <v>15</v>
      </c>
      <c r="D5494">
        <v>3900</v>
      </c>
      <c r="E5494">
        <v>3900</v>
      </c>
      <c r="G5494">
        <v>157</v>
      </c>
      <c r="J5494">
        <v>1</v>
      </c>
      <c r="K5494">
        <v>1</v>
      </c>
    </row>
    <row r="5495" spans="1:11" x14ac:dyDescent="0.35">
      <c r="A5495" t="s">
        <v>11</v>
      </c>
      <c r="B5495" t="s">
        <v>14</v>
      </c>
      <c r="C5495" t="s">
        <v>15</v>
      </c>
      <c r="D5495">
        <v>3900</v>
      </c>
      <c r="E5495">
        <v>3900</v>
      </c>
      <c r="G5495">
        <v>158</v>
      </c>
      <c r="J5495">
        <v>1</v>
      </c>
      <c r="K5495">
        <v>1</v>
      </c>
    </row>
    <row r="5496" spans="1:11" x14ac:dyDescent="0.35">
      <c r="A5496" t="s">
        <v>11</v>
      </c>
      <c r="B5496" t="s">
        <v>14</v>
      </c>
      <c r="C5496" t="s">
        <v>15</v>
      </c>
      <c r="D5496">
        <v>3900</v>
      </c>
      <c r="E5496">
        <v>3900</v>
      </c>
      <c r="G5496">
        <v>159</v>
      </c>
      <c r="J5496">
        <v>1</v>
      </c>
      <c r="K5496">
        <v>1</v>
      </c>
    </row>
    <row r="5497" spans="1:11" x14ac:dyDescent="0.35">
      <c r="A5497" t="s">
        <v>11</v>
      </c>
      <c r="B5497" t="s">
        <v>14</v>
      </c>
      <c r="C5497" t="s">
        <v>15</v>
      </c>
      <c r="D5497">
        <v>3900</v>
      </c>
      <c r="E5497">
        <v>3900</v>
      </c>
      <c r="G5497">
        <v>160</v>
      </c>
      <c r="J5497">
        <v>1</v>
      </c>
      <c r="K5497">
        <v>1</v>
      </c>
    </row>
    <row r="5498" spans="1:11" x14ac:dyDescent="0.35">
      <c r="A5498" t="s">
        <v>11</v>
      </c>
      <c r="B5498" t="s">
        <v>14</v>
      </c>
      <c r="C5498" t="s">
        <v>15</v>
      </c>
      <c r="D5498">
        <v>3900</v>
      </c>
      <c r="E5498">
        <v>3900</v>
      </c>
      <c r="G5498">
        <v>161</v>
      </c>
      <c r="J5498">
        <v>1</v>
      </c>
      <c r="K5498">
        <v>1</v>
      </c>
    </row>
    <row r="5499" spans="1:11" x14ac:dyDescent="0.35">
      <c r="A5499" t="s">
        <v>11</v>
      </c>
      <c r="B5499" t="s">
        <v>14</v>
      </c>
      <c r="C5499" t="s">
        <v>15</v>
      </c>
      <c r="D5499">
        <v>3900</v>
      </c>
      <c r="E5499">
        <v>3900</v>
      </c>
      <c r="G5499">
        <v>162</v>
      </c>
      <c r="J5499">
        <v>1</v>
      </c>
      <c r="K5499">
        <v>1</v>
      </c>
    </row>
    <row r="5500" spans="1:11" x14ac:dyDescent="0.35">
      <c r="A5500" t="s">
        <v>11</v>
      </c>
      <c r="B5500" t="s">
        <v>14</v>
      </c>
      <c r="C5500" t="s">
        <v>15</v>
      </c>
      <c r="D5500">
        <v>3900</v>
      </c>
      <c r="E5500">
        <v>3900</v>
      </c>
      <c r="G5500">
        <v>163</v>
      </c>
      <c r="J5500">
        <v>1</v>
      </c>
      <c r="K5500">
        <v>1</v>
      </c>
    </row>
    <row r="5501" spans="1:11" x14ac:dyDescent="0.35">
      <c r="A5501" t="s">
        <v>11</v>
      </c>
      <c r="B5501" t="s">
        <v>14</v>
      </c>
      <c r="C5501" t="s">
        <v>15</v>
      </c>
      <c r="D5501">
        <v>3900</v>
      </c>
      <c r="E5501">
        <v>3900</v>
      </c>
      <c r="G5501">
        <v>164</v>
      </c>
      <c r="J5501">
        <v>1</v>
      </c>
      <c r="K5501">
        <v>1</v>
      </c>
    </row>
    <row r="5502" spans="1:11" x14ac:dyDescent="0.35">
      <c r="A5502" t="s">
        <v>11</v>
      </c>
      <c r="B5502" t="s">
        <v>14</v>
      </c>
      <c r="C5502" t="s">
        <v>15</v>
      </c>
      <c r="D5502">
        <v>3900</v>
      </c>
      <c r="E5502">
        <v>3900</v>
      </c>
      <c r="G5502">
        <v>165</v>
      </c>
      <c r="J5502">
        <v>1</v>
      </c>
      <c r="K5502">
        <v>1</v>
      </c>
    </row>
    <row r="5503" spans="1:11" x14ac:dyDescent="0.35">
      <c r="A5503" t="s">
        <v>11</v>
      </c>
      <c r="B5503" t="s">
        <v>14</v>
      </c>
      <c r="C5503" t="s">
        <v>15</v>
      </c>
      <c r="D5503">
        <v>3900</v>
      </c>
      <c r="E5503">
        <v>3900</v>
      </c>
      <c r="G5503">
        <v>166</v>
      </c>
      <c r="J5503">
        <v>1</v>
      </c>
      <c r="K5503">
        <v>1</v>
      </c>
    </row>
    <row r="5504" spans="1:11" x14ac:dyDescent="0.35">
      <c r="A5504" t="s">
        <v>11</v>
      </c>
      <c r="B5504" t="s">
        <v>14</v>
      </c>
      <c r="C5504" t="s">
        <v>15</v>
      </c>
      <c r="D5504">
        <v>3900</v>
      </c>
      <c r="E5504">
        <v>3900</v>
      </c>
      <c r="G5504">
        <v>167</v>
      </c>
      <c r="J5504">
        <v>1</v>
      </c>
      <c r="K5504">
        <v>1</v>
      </c>
    </row>
    <row r="5505" spans="1:11" x14ac:dyDescent="0.35">
      <c r="A5505" t="s">
        <v>11</v>
      </c>
      <c r="B5505" t="s">
        <v>14</v>
      </c>
      <c r="C5505" t="s">
        <v>15</v>
      </c>
      <c r="D5505">
        <v>3900</v>
      </c>
      <c r="E5505">
        <v>3900</v>
      </c>
      <c r="G5505">
        <v>168</v>
      </c>
      <c r="J5505">
        <v>1</v>
      </c>
      <c r="K5505">
        <v>1</v>
      </c>
    </row>
    <row r="5506" spans="1:11" x14ac:dyDescent="0.35">
      <c r="A5506" t="s">
        <v>11</v>
      </c>
      <c r="B5506" t="s">
        <v>14</v>
      </c>
      <c r="C5506" t="s">
        <v>15</v>
      </c>
      <c r="D5506">
        <v>3900</v>
      </c>
      <c r="E5506">
        <v>3900</v>
      </c>
      <c r="G5506">
        <v>169</v>
      </c>
      <c r="J5506">
        <v>1</v>
      </c>
      <c r="K5506">
        <v>1</v>
      </c>
    </row>
    <row r="5507" spans="1:11" x14ac:dyDescent="0.35">
      <c r="A5507" t="s">
        <v>11</v>
      </c>
      <c r="B5507" t="s">
        <v>14</v>
      </c>
      <c r="C5507" t="s">
        <v>15</v>
      </c>
      <c r="D5507">
        <v>3900</v>
      </c>
      <c r="E5507">
        <v>3900</v>
      </c>
      <c r="G5507">
        <v>170</v>
      </c>
      <c r="J5507">
        <v>1</v>
      </c>
      <c r="K5507">
        <v>1</v>
      </c>
    </row>
    <row r="5508" spans="1:11" x14ac:dyDescent="0.35">
      <c r="A5508" t="s">
        <v>11</v>
      </c>
      <c r="B5508" t="s">
        <v>14</v>
      </c>
      <c r="C5508" t="s">
        <v>15</v>
      </c>
      <c r="D5508">
        <v>3900</v>
      </c>
      <c r="E5508">
        <v>3900</v>
      </c>
      <c r="G5508">
        <v>171</v>
      </c>
      <c r="J5508">
        <v>1</v>
      </c>
      <c r="K5508">
        <v>1</v>
      </c>
    </row>
    <row r="5509" spans="1:11" x14ac:dyDescent="0.35">
      <c r="A5509" t="s">
        <v>11</v>
      </c>
      <c r="B5509" t="s">
        <v>14</v>
      </c>
      <c r="C5509" t="s">
        <v>15</v>
      </c>
      <c r="D5509">
        <v>3900</v>
      </c>
      <c r="E5509">
        <v>3900</v>
      </c>
      <c r="G5509">
        <v>172</v>
      </c>
      <c r="J5509">
        <v>1</v>
      </c>
      <c r="K5509">
        <v>1</v>
      </c>
    </row>
    <row r="5510" spans="1:11" x14ac:dyDescent="0.35">
      <c r="A5510" t="s">
        <v>11</v>
      </c>
      <c r="B5510" t="s">
        <v>14</v>
      </c>
      <c r="C5510" t="s">
        <v>15</v>
      </c>
      <c r="D5510">
        <v>3900</v>
      </c>
      <c r="E5510">
        <v>3900</v>
      </c>
      <c r="G5510">
        <v>173</v>
      </c>
      <c r="J5510">
        <v>1</v>
      </c>
      <c r="K5510">
        <v>1</v>
      </c>
    </row>
    <row r="5511" spans="1:11" x14ac:dyDescent="0.35">
      <c r="A5511" t="s">
        <v>11</v>
      </c>
      <c r="B5511" t="s">
        <v>14</v>
      </c>
      <c r="C5511" t="s">
        <v>15</v>
      </c>
      <c r="D5511">
        <v>3900</v>
      </c>
      <c r="E5511">
        <v>3900</v>
      </c>
      <c r="G5511">
        <v>174</v>
      </c>
      <c r="J5511">
        <v>1</v>
      </c>
      <c r="K5511">
        <v>1</v>
      </c>
    </row>
    <row r="5512" spans="1:11" x14ac:dyDescent="0.35">
      <c r="A5512" t="s">
        <v>11</v>
      </c>
      <c r="B5512" t="s">
        <v>14</v>
      </c>
      <c r="C5512" t="s">
        <v>15</v>
      </c>
      <c r="D5512">
        <v>3900</v>
      </c>
      <c r="E5512">
        <v>3900</v>
      </c>
      <c r="G5512">
        <v>175</v>
      </c>
      <c r="J5512">
        <v>1</v>
      </c>
      <c r="K5512">
        <v>1</v>
      </c>
    </row>
    <row r="5513" spans="1:11" x14ac:dyDescent="0.35">
      <c r="A5513" t="s">
        <v>11</v>
      </c>
      <c r="B5513" t="s">
        <v>14</v>
      </c>
      <c r="C5513" t="s">
        <v>15</v>
      </c>
      <c r="D5513">
        <v>3900</v>
      </c>
      <c r="E5513">
        <v>3900</v>
      </c>
      <c r="G5513">
        <v>176</v>
      </c>
      <c r="J5513">
        <v>1</v>
      </c>
      <c r="K5513">
        <v>1</v>
      </c>
    </row>
    <row r="5514" spans="1:11" x14ac:dyDescent="0.35">
      <c r="A5514" t="s">
        <v>11</v>
      </c>
      <c r="B5514" t="s">
        <v>14</v>
      </c>
      <c r="C5514" t="s">
        <v>15</v>
      </c>
      <c r="D5514">
        <v>3900</v>
      </c>
      <c r="E5514">
        <v>3900</v>
      </c>
      <c r="G5514">
        <v>177</v>
      </c>
      <c r="J5514">
        <v>1</v>
      </c>
      <c r="K5514">
        <v>1</v>
      </c>
    </row>
    <row r="5515" spans="1:11" x14ac:dyDescent="0.35">
      <c r="A5515" t="s">
        <v>11</v>
      </c>
      <c r="B5515" t="s">
        <v>14</v>
      </c>
      <c r="C5515" t="s">
        <v>15</v>
      </c>
      <c r="D5515">
        <v>3900</v>
      </c>
      <c r="E5515">
        <v>3900</v>
      </c>
      <c r="G5515">
        <v>178</v>
      </c>
      <c r="J5515">
        <v>1</v>
      </c>
      <c r="K5515">
        <v>1</v>
      </c>
    </row>
    <row r="5516" spans="1:11" x14ac:dyDescent="0.35">
      <c r="A5516" t="s">
        <v>11</v>
      </c>
      <c r="B5516" t="s">
        <v>14</v>
      </c>
      <c r="C5516" t="s">
        <v>15</v>
      </c>
      <c r="D5516">
        <v>3900</v>
      </c>
      <c r="E5516">
        <v>3900</v>
      </c>
      <c r="G5516">
        <v>179</v>
      </c>
      <c r="J5516">
        <v>1</v>
      </c>
      <c r="K5516">
        <v>1</v>
      </c>
    </row>
    <row r="5517" spans="1:11" x14ac:dyDescent="0.35">
      <c r="A5517" t="s">
        <v>11</v>
      </c>
      <c r="B5517" t="s">
        <v>14</v>
      </c>
      <c r="C5517" t="s">
        <v>15</v>
      </c>
      <c r="D5517">
        <v>3900</v>
      </c>
      <c r="E5517">
        <v>3900</v>
      </c>
      <c r="G5517">
        <v>180</v>
      </c>
      <c r="J5517">
        <v>1</v>
      </c>
      <c r="K5517">
        <v>1</v>
      </c>
    </row>
    <row r="5518" spans="1:11" x14ac:dyDescent="0.35">
      <c r="A5518" t="s">
        <v>11</v>
      </c>
      <c r="B5518" t="s">
        <v>14</v>
      </c>
      <c r="C5518" t="s">
        <v>15</v>
      </c>
      <c r="D5518">
        <v>3900</v>
      </c>
      <c r="E5518">
        <v>3900</v>
      </c>
      <c r="G5518">
        <v>181</v>
      </c>
      <c r="J5518">
        <v>1</v>
      </c>
      <c r="K5518">
        <v>1</v>
      </c>
    </row>
    <row r="5519" spans="1:11" x14ac:dyDescent="0.35">
      <c r="A5519" t="s">
        <v>11</v>
      </c>
      <c r="B5519" t="s">
        <v>14</v>
      </c>
      <c r="C5519" t="s">
        <v>15</v>
      </c>
      <c r="D5519">
        <v>3900</v>
      </c>
      <c r="E5519">
        <v>3900</v>
      </c>
      <c r="G5519">
        <v>182</v>
      </c>
      <c r="J5519">
        <v>1</v>
      </c>
      <c r="K5519">
        <v>1</v>
      </c>
    </row>
    <row r="5520" spans="1:11" x14ac:dyDescent="0.35">
      <c r="A5520" t="s">
        <v>11</v>
      </c>
      <c r="B5520" t="s">
        <v>14</v>
      </c>
      <c r="C5520" t="s">
        <v>15</v>
      </c>
      <c r="D5520">
        <v>3900</v>
      </c>
      <c r="E5520">
        <v>3900</v>
      </c>
      <c r="G5520">
        <v>183</v>
      </c>
      <c r="J5520">
        <v>1</v>
      </c>
      <c r="K5520">
        <v>1</v>
      </c>
    </row>
    <row r="5521" spans="1:11" x14ac:dyDescent="0.35">
      <c r="A5521" t="s">
        <v>11</v>
      </c>
      <c r="B5521" t="s">
        <v>14</v>
      </c>
      <c r="C5521" t="s">
        <v>15</v>
      </c>
      <c r="D5521">
        <v>3900</v>
      </c>
      <c r="E5521">
        <v>3900</v>
      </c>
      <c r="G5521">
        <v>184</v>
      </c>
      <c r="J5521">
        <v>1</v>
      </c>
      <c r="K5521">
        <v>1</v>
      </c>
    </row>
    <row r="5522" spans="1:11" x14ac:dyDescent="0.35">
      <c r="A5522" t="s">
        <v>11</v>
      </c>
      <c r="B5522" t="s">
        <v>14</v>
      </c>
      <c r="C5522" t="s">
        <v>15</v>
      </c>
      <c r="D5522">
        <v>3900</v>
      </c>
      <c r="E5522">
        <v>3900</v>
      </c>
      <c r="G5522">
        <v>185</v>
      </c>
      <c r="J5522">
        <v>1</v>
      </c>
      <c r="K5522">
        <v>1</v>
      </c>
    </row>
    <row r="5523" spans="1:11" x14ac:dyDescent="0.35">
      <c r="A5523" t="s">
        <v>11</v>
      </c>
      <c r="B5523" t="s">
        <v>14</v>
      </c>
      <c r="C5523" t="s">
        <v>15</v>
      </c>
      <c r="D5523">
        <v>3900</v>
      </c>
      <c r="E5523">
        <v>3900</v>
      </c>
      <c r="G5523">
        <v>186</v>
      </c>
      <c r="J5523">
        <v>1</v>
      </c>
      <c r="K5523">
        <v>1</v>
      </c>
    </row>
    <row r="5524" spans="1:11" x14ac:dyDescent="0.35">
      <c r="A5524" t="s">
        <v>11</v>
      </c>
      <c r="B5524" t="s">
        <v>14</v>
      </c>
      <c r="C5524" t="s">
        <v>15</v>
      </c>
      <c r="D5524">
        <v>3900</v>
      </c>
      <c r="E5524">
        <v>3900</v>
      </c>
      <c r="G5524">
        <v>187</v>
      </c>
      <c r="J5524">
        <v>1</v>
      </c>
      <c r="K5524">
        <v>1</v>
      </c>
    </row>
    <row r="5525" spans="1:11" x14ac:dyDescent="0.35">
      <c r="A5525" t="s">
        <v>11</v>
      </c>
      <c r="B5525" t="s">
        <v>14</v>
      </c>
      <c r="C5525" t="s">
        <v>15</v>
      </c>
      <c r="D5525">
        <v>3900</v>
      </c>
      <c r="E5525">
        <v>3900</v>
      </c>
      <c r="G5525">
        <v>188</v>
      </c>
      <c r="J5525">
        <v>1</v>
      </c>
      <c r="K5525">
        <v>1</v>
      </c>
    </row>
    <row r="5526" spans="1:11" x14ac:dyDescent="0.35">
      <c r="A5526" t="s">
        <v>11</v>
      </c>
      <c r="B5526" t="s">
        <v>14</v>
      </c>
      <c r="C5526" t="s">
        <v>15</v>
      </c>
      <c r="D5526">
        <v>3900</v>
      </c>
      <c r="E5526">
        <v>3900</v>
      </c>
      <c r="G5526">
        <v>189</v>
      </c>
      <c r="J5526">
        <v>1</v>
      </c>
      <c r="K5526">
        <v>1</v>
      </c>
    </row>
    <row r="5527" spans="1:11" x14ac:dyDescent="0.35">
      <c r="A5527" t="s">
        <v>11</v>
      </c>
      <c r="B5527" t="s">
        <v>14</v>
      </c>
      <c r="C5527" t="s">
        <v>15</v>
      </c>
      <c r="D5527">
        <v>3900</v>
      </c>
      <c r="E5527">
        <v>3900</v>
      </c>
      <c r="G5527">
        <v>190</v>
      </c>
      <c r="J5527">
        <v>1</v>
      </c>
      <c r="K5527">
        <v>1</v>
      </c>
    </row>
    <row r="5528" spans="1:11" x14ac:dyDescent="0.35">
      <c r="A5528" t="s">
        <v>11</v>
      </c>
      <c r="B5528" t="s">
        <v>14</v>
      </c>
      <c r="C5528" t="s">
        <v>15</v>
      </c>
      <c r="D5528">
        <v>3900</v>
      </c>
      <c r="E5528">
        <v>3900</v>
      </c>
      <c r="G5528">
        <v>191</v>
      </c>
      <c r="J5528">
        <v>1</v>
      </c>
      <c r="K5528">
        <v>1</v>
      </c>
    </row>
    <row r="5529" spans="1:11" x14ac:dyDescent="0.35">
      <c r="A5529" t="s">
        <v>11</v>
      </c>
      <c r="B5529" t="s">
        <v>14</v>
      </c>
      <c r="C5529" t="s">
        <v>15</v>
      </c>
      <c r="D5529">
        <v>3900</v>
      </c>
      <c r="E5529">
        <v>3900</v>
      </c>
      <c r="G5529">
        <v>192</v>
      </c>
      <c r="J5529">
        <v>1</v>
      </c>
      <c r="K5529">
        <v>1</v>
      </c>
    </row>
    <row r="5530" spans="1:11" x14ac:dyDescent="0.35">
      <c r="A5530" t="s">
        <v>11</v>
      </c>
      <c r="B5530" t="s">
        <v>14</v>
      </c>
      <c r="C5530" t="s">
        <v>15</v>
      </c>
      <c r="D5530">
        <v>3900</v>
      </c>
      <c r="E5530">
        <v>3900</v>
      </c>
      <c r="G5530">
        <v>193</v>
      </c>
      <c r="J5530">
        <v>1</v>
      </c>
      <c r="K5530">
        <v>1</v>
      </c>
    </row>
    <row r="5531" spans="1:11" x14ac:dyDescent="0.35">
      <c r="A5531" t="s">
        <v>11</v>
      </c>
      <c r="B5531" t="s">
        <v>14</v>
      </c>
      <c r="C5531" t="s">
        <v>15</v>
      </c>
      <c r="D5531">
        <v>3900</v>
      </c>
      <c r="E5531">
        <v>3900</v>
      </c>
      <c r="G5531">
        <v>194</v>
      </c>
      <c r="J5531">
        <v>1</v>
      </c>
      <c r="K5531">
        <v>1</v>
      </c>
    </row>
    <row r="5532" spans="1:11" x14ac:dyDescent="0.35">
      <c r="A5532" t="s">
        <v>11</v>
      </c>
      <c r="B5532" t="s">
        <v>14</v>
      </c>
      <c r="C5532" t="s">
        <v>15</v>
      </c>
      <c r="D5532">
        <v>3900</v>
      </c>
      <c r="E5532">
        <v>3900</v>
      </c>
      <c r="G5532">
        <v>195</v>
      </c>
      <c r="J5532">
        <v>1</v>
      </c>
      <c r="K5532">
        <v>1</v>
      </c>
    </row>
    <row r="5533" spans="1:11" x14ac:dyDescent="0.35">
      <c r="A5533" t="s">
        <v>11</v>
      </c>
      <c r="B5533" t="s">
        <v>14</v>
      </c>
      <c r="C5533" t="s">
        <v>15</v>
      </c>
      <c r="D5533">
        <v>3900</v>
      </c>
      <c r="E5533">
        <v>3900</v>
      </c>
      <c r="G5533">
        <v>196</v>
      </c>
      <c r="J5533">
        <v>1</v>
      </c>
      <c r="K5533">
        <v>1</v>
      </c>
    </row>
    <row r="5534" spans="1:11" x14ac:dyDescent="0.35">
      <c r="A5534" t="s">
        <v>11</v>
      </c>
      <c r="B5534" t="s">
        <v>14</v>
      </c>
      <c r="C5534" t="s">
        <v>15</v>
      </c>
      <c r="D5534">
        <v>3900</v>
      </c>
      <c r="E5534">
        <v>3900</v>
      </c>
      <c r="G5534">
        <v>197</v>
      </c>
      <c r="J5534">
        <v>1</v>
      </c>
      <c r="K5534">
        <v>1</v>
      </c>
    </row>
    <row r="5535" spans="1:11" x14ac:dyDescent="0.35">
      <c r="A5535" t="s">
        <v>11</v>
      </c>
      <c r="B5535" t="s">
        <v>14</v>
      </c>
      <c r="C5535" t="s">
        <v>15</v>
      </c>
      <c r="D5535">
        <v>3900</v>
      </c>
      <c r="E5535">
        <v>3900</v>
      </c>
      <c r="G5535">
        <v>198</v>
      </c>
      <c r="J5535">
        <v>1</v>
      </c>
      <c r="K5535">
        <v>1</v>
      </c>
    </row>
    <row r="5536" spans="1:11" x14ac:dyDescent="0.35">
      <c r="A5536" t="s">
        <v>11</v>
      </c>
      <c r="B5536" t="s">
        <v>14</v>
      </c>
      <c r="C5536" t="s">
        <v>15</v>
      </c>
      <c r="D5536">
        <v>3900</v>
      </c>
      <c r="E5536">
        <v>3900</v>
      </c>
      <c r="G5536">
        <v>199</v>
      </c>
      <c r="J5536">
        <v>1</v>
      </c>
      <c r="K5536">
        <v>1</v>
      </c>
    </row>
    <row r="5537" spans="1:11" x14ac:dyDescent="0.35">
      <c r="A5537" t="s">
        <v>11</v>
      </c>
      <c r="B5537" t="s">
        <v>14</v>
      </c>
      <c r="C5537" t="s">
        <v>15</v>
      </c>
      <c r="D5537">
        <v>3900</v>
      </c>
      <c r="E5537">
        <v>3900</v>
      </c>
      <c r="G5537">
        <v>200</v>
      </c>
      <c r="J5537">
        <v>1</v>
      </c>
      <c r="K5537">
        <v>1</v>
      </c>
    </row>
    <row r="5538" spans="1:11" x14ac:dyDescent="0.35">
      <c r="A5538" t="s">
        <v>11</v>
      </c>
      <c r="B5538" t="s">
        <v>14</v>
      </c>
      <c r="C5538" t="s">
        <v>15</v>
      </c>
      <c r="D5538">
        <v>3900</v>
      </c>
      <c r="E5538">
        <v>3900</v>
      </c>
      <c r="G5538">
        <v>201</v>
      </c>
      <c r="J5538">
        <v>1</v>
      </c>
      <c r="K5538">
        <v>1</v>
      </c>
    </row>
    <row r="5539" spans="1:11" x14ac:dyDescent="0.35">
      <c r="A5539" t="s">
        <v>11</v>
      </c>
      <c r="B5539" t="s">
        <v>14</v>
      </c>
      <c r="C5539" t="s">
        <v>15</v>
      </c>
      <c r="D5539">
        <v>3900</v>
      </c>
      <c r="E5539">
        <v>3900</v>
      </c>
      <c r="G5539">
        <v>202</v>
      </c>
      <c r="J5539">
        <v>1</v>
      </c>
      <c r="K5539">
        <v>1</v>
      </c>
    </row>
    <row r="5540" spans="1:11" x14ac:dyDescent="0.35">
      <c r="A5540" t="s">
        <v>11</v>
      </c>
      <c r="B5540" t="s">
        <v>14</v>
      </c>
      <c r="C5540" t="s">
        <v>15</v>
      </c>
      <c r="D5540">
        <v>3900</v>
      </c>
      <c r="E5540">
        <v>3900</v>
      </c>
      <c r="G5540">
        <v>203</v>
      </c>
      <c r="J5540">
        <v>1</v>
      </c>
      <c r="K5540">
        <v>1</v>
      </c>
    </row>
    <row r="5541" spans="1:11" x14ac:dyDescent="0.35">
      <c r="A5541" t="s">
        <v>11</v>
      </c>
      <c r="B5541" t="s">
        <v>14</v>
      </c>
      <c r="C5541" t="s">
        <v>15</v>
      </c>
      <c r="D5541">
        <v>3900</v>
      </c>
      <c r="E5541">
        <v>3900</v>
      </c>
      <c r="G5541">
        <v>204</v>
      </c>
      <c r="J5541">
        <v>1</v>
      </c>
      <c r="K5541">
        <v>1</v>
      </c>
    </row>
    <row r="5542" spans="1:11" x14ac:dyDescent="0.35">
      <c r="A5542" t="s">
        <v>11</v>
      </c>
      <c r="B5542" t="s">
        <v>14</v>
      </c>
      <c r="C5542" t="s">
        <v>15</v>
      </c>
      <c r="D5542">
        <v>3900</v>
      </c>
      <c r="E5542">
        <v>3900</v>
      </c>
      <c r="G5542">
        <v>205</v>
      </c>
      <c r="J5542">
        <v>1</v>
      </c>
      <c r="K5542">
        <v>1</v>
      </c>
    </row>
    <row r="5543" spans="1:11" x14ac:dyDescent="0.35">
      <c r="A5543" t="s">
        <v>11</v>
      </c>
      <c r="B5543" t="s">
        <v>14</v>
      </c>
      <c r="C5543" t="s">
        <v>15</v>
      </c>
      <c r="D5543">
        <v>3900</v>
      </c>
      <c r="E5543">
        <v>3900</v>
      </c>
      <c r="G5543">
        <v>206</v>
      </c>
      <c r="J5543">
        <v>1</v>
      </c>
      <c r="K5543">
        <v>1</v>
      </c>
    </row>
    <row r="5544" spans="1:11" x14ac:dyDescent="0.35">
      <c r="A5544" t="s">
        <v>11</v>
      </c>
      <c r="B5544" t="s">
        <v>14</v>
      </c>
      <c r="C5544" t="s">
        <v>15</v>
      </c>
      <c r="D5544">
        <v>3900</v>
      </c>
      <c r="E5544">
        <v>3900</v>
      </c>
      <c r="G5544">
        <v>207</v>
      </c>
      <c r="J5544">
        <v>1</v>
      </c>
      <c r="K5544">
        <v>1</v>
      </c>
    </row>
    <row r="5545" spans="1:11" x14ac:dyDescent="0.35">
      <c r="A5545" t="s">
        <v>11</v>
      </c>
      <c r="B5545" t="s">
        <v>14</v>
      </c>
      <c r="C5545" t="s">
        <v>15</v>
      </c>
      <c r="D5545">
        <v>3900</v>
      </c>
      <c r="E5545">
        <v>3900</v>
      </c>
      <c r="G5545">
        <v>208</v>
      </c>
      <c r="J5545">
        <v>1</v>
      </c>
      <c r="K5545">
        <v>1</v>
      </c>
    </row>
    <row r="5546" spans="1:11" x14ac:dyDescent="0.35">
      <c r="A5546" t="s">
        <v>11</v>
      </c>
      <c r="B5546" t="s">
        <v>14</v>
      </c>
      <c r="C5546" t="s">
        <v>15</v>
      </c>
      <c r="D5546">
        <v>3900</v>
      </c>
      <c r="E5546">
        <v>3900</v>
      </c>
      <c r="G5546">
        <v>209</v>
      </c>
      <c r="J5546">
        <v>1</v>
      </c>
      <c r="K5546">
        <v>1</v>
      </c>
    </row>
    <row r="5547" spans="1:11" x14ac:dyDescent="0.35">
      <c r="A5547" t="s">
        <v>11</v>
      </c>
      <c r="B5547" t="s">
        <v>14</v>
      </c>
      <c r="C5547" t="s">
        <v>15</v>
      </c>
      <c r="D5547">
        <v>3900</v>
      </c>
      <c r="E5547">
        <v>3900</v>
      </c>
      <c r="G5547">
        <v>210</v>
      </c>
      <c r="J5547">
        <v>1</v>
      </c>
      <c r="K5547">
        <v>1</v>
      </c>
    </row>
    <row r="5548" spans="1:11" x14ac:dyDescent="0.35">
      <c r="A5548" t="s">
        <v>11</v>
      </c>
      <c r="B5548" t="s">
        <v>14</v>
      </c>
      <c r="C5548" t="s">
        <v>15</v>
      </c>
      <c r="D5548">
        <v>3900</v>
      </c>
      <c r="E5548">
        <v>3900</v>
      </c>
      <c r="G5548">
        <v>211</v>
      </c>
      <c r="J5548">
        <v>1</v>
      </c>
      <c r="K5548">
        <v>1</v>
      </c>
    </row>
    <row r="5549" spans="1:11" x14ac:dyDescent="0.35">
      <c r="A5549" t="s">
        <v>11</v>
      </c>
      <c r="B5549" t="s">
        <v>14</v>
      </c>
      <c r="C5549" t="s">
        <v>15</v>
      </c>
      <c r="D5549">
        <v>3900</v>
      </c>
      <c r="E5549">
        <v>3900</v>
      </c>
      <c r="G5549">
        <v>212</v>
      </c>
      <c r="J5549">
        <v>1</v>
      </c>
      <c r="K5549">
        <v>1</v>
      </c>
    </row>
    <row r="5550" spans="1:11" x14ac:dyDescent="0.35">
      <c r="A5550" t="s">
        <v>11</v>
      </c>
      <c r="B5550" t="s">
        <v>14</v>
      </c>
      <c r="C5550" t="s">
        <v>15</v>
      </c>
      <c r="D5550">
        <v>3900</v>
      </c>
      <c r="E5550">
        <v>3900</v>
      </c>
      <c r="G5550">
        <v>213</v>
      </c>
      <c r="J5550">
        <v>1</v>
      </c>
      <c r="K5550">
        <v>1</v>
      </c>
    </row>
    <row r="5551" spans="1:11" x14ac:dyDescent="0.35">
      <c r="A5551" t="s">
        <v>11</v>
      </c>
      <c r="B5551" t="s">
        <v>14</v>
      </c>
      <c r="C5551" t="s">
        <v>15</v>
      </c>
      <c r="D5551">
        <v>3900</v>
      </c>
      <c r="E5551">
        <v>3900</v>
      </c>
      <c r="G5551">
        <v>214</v>
      </c>
      <c r="J5551">
        <v>1</v>
      </c>
      <c r="K5551">
        <v>1</v>
      </c>
    </row>
    <row r="5552" spans="1:11" x14ac:dyDescent="0.35">
      <c r="A5552" t="s">
        <v>11</v>
      </c>
      <c r="B5552" t="s">
        <v>14</v>
      </c>
      <c r="C5552" t="s">
        <v>15</v>
      </c>
      <c r="D5552">
        <v>3900</v>
      </c>
      <c r="E5552">
        <v>3900</v>
      </c>
      <c r="G5552">
        <v>215</v>
      </c>
      <c r="J5552">
        <v>1</v>
      </c>
      <c r="K5552">
        <v>1</v>
      </c>
    </row>
    <row r="5553" spans="1:11" x14ac:dyDescent="0.35">
      <c r="A5553" t="s">
        <v>11</v>
      </c>
      <c r="B5553" t="s">
        <v>14</v>
      </c>
      <c r="C5553" t="s">
        <v>15</v>
      </c>
      <c r="D5553">
        <v>3900</v>
      </c>
      <c r="E5553">
        <v>3900</v>
      </c>
      <c r="G5553">
        <v>216</v>
      </c>
      <c r="J5553">
        <v>1</v>
      </c>
      <c r="K5553">
        <v>1</v>
      </c>
    </row>
    <row r="5554" spans="1:11" x14ac:dyDescent="0.35">
      <c r="A5554" t="s">
        <v>11</v>
      </c>
      <c r="B5554" t="s">
        <v>14</v>
      </c>
      <c r="C5554" t="s">
        <v>15</v>
      </c>
      <c r="D5554">
        <v>3900</v>
      </c>
      <c r="E5554">
        <v>3900</v>
      </c>
      <c r="G5554">
        <v>217</v>
      </c>
      <c r="J5554">
        <v>1</v>
      </c>
      <c r="K5554">
        <v>1</v>
      </c>
    </row>
    <row r="5555" spans="1:11" x14ac:dyDescent="0.35">
      <c r="A5555" t="s">
        <v>11</v>
      </c>
      <c r="B5555" t="s">
        <v>14</v>
      </c>
      <c r="C5555" t="s">
        <v>15</v>
      </c>
      <c r="D5555">
        <v>3900</v>
      </c>
      <c r="E5555">
        <v>3900</v>
      </c>
      <c r="G5555">
        <v>218</v>
      </c>
      <c r="J5555">
        <v>1</v>
      </c>
      <c r="K5555">
        <v>1</v>
      </c>
    </row>
    <row r="5556" spans="1:11" x14ac:dyDescent="0.35">
      <c r="A5556" t="s">
        <v>11</v>
      </c>
      <c r="B5556" t="s">
        <v>14</v>
      </c>
      <c r="C5556" t="s">
        <v>15</v>
      </c>
      <c r="D5556">
        <v>3900</v>
      </c>
      <c r="E5556">
        <v>3900</v>
      </c>
      <c r="G5556">
        <v>219</v>
      </c>
      <c r="J5556">
        <v>1</v>
      </c>
      <c r="K5556">
        <v>1</v>
      </c>
    </row>
    <row r="5557" spans="1:11" x14ac:dyDescent="0.35">
      <c r="A5557" t="s">
        <v>11</v>
      </c>
      <c r="B5557" t="s">
        <v>14</v>
      </c>
      <c r="C5557" t="s">
        <v>15</v>
      </c>
      <c r="D5557">
        <v>3900</v>
      </c>
      <c r="E5557">
        <v>3900</v>
      </c>
      <c r="G5557">
        <v>220</v>
      </c>
      <c r="J5557">
        <v>1</v>
      </c>
      <c r="K5557">
        <v>1</v>
      </c>
    </row>
    <row r="5558" spans="1:11" x14ac:dyDescent="0.35">
      <c r="A5558" t="s">
        <v>11</v>
      </c>
      <c r="B5558" t="s">
        <v>14</v>
      </c>
      <c r="C5558" t="s">
        <v>15</v>
      </c>
      <c r="D5558">
        <v>3900</v>
      </c>
      <c r="E5558">
        <v>3900</v>
      </c>
      <c r="G5558">
        <v>221</v>
      </c>
      <c r="J5558">
        <v>1</v>
      </c>
      <c r="K5558">
        <v>1</v>
      </c>
    </row>
    <row r="5559" spans="1:11" x14ac:dyDescent="0.35">
      <c r="A5559" t="s">
        <v>11</v>
      </c>
      <c r="B5559" t="s">
        <v>14</v>
      </c>
      <c r="C5559" t="s">
        <v>15</v>
      </c>
      <c r="D5559">
        <v>3900</v>
      </c>
      <c r="E5559">
        <v>3900</v>
      </c>
      <c r="G5559">
        <v>222</v>
      </c>
      <c r="J5559">
        <v>1</v>
      </c>
      <c r="K5559">
        <v>1</v>
      </c>
    </row>
    <row r="5560" spans="1:11" x14ac:dyDescent="0.35">
      <c r="A5560" t="s">
        <v>11</v>
      </c>
      <c r="B5560" t="s">
        <v>14</v>
      </c>
      <c r="C5560" t="s">
        <v>15</v>
      </c>
      <c r="D5560">
        <v>3900</v>
      </c>
      <c r="E5560">
        <v>3900</v>
      </c>
      <c r="G5560">
        <v>223</v>
      </c>
      <c r="J5560">
        <v>1</v>
      </c>
      <c r="K5560">
        <v>1</v>
      </c>
    </row>
    <row r="5561" spans="1:11" x14ac:dyDescent="0.35">
      <c r="A5561" t="s">
        <v>11</v>
      </c>
      <c r="B5561" t="s">
        <v>14</v>
      </c>
      <c r="C5561" t="s">
        <v>15</v>
      </c>
      <c r="D5561">
        <v>3900</v>
      </c>
      <c r="E5561">
        <v>3900</v>
      </c>
      <c r="G5561">
        <v>224</v>
      </c>
      <c r="J5561">
        <v>1</v>
      </c>
      <c r="K5561">
        <v>1</v>
      </c>
    </row>
    <row r="5562" spans="1:11" x14ac:dyDescent="0.35">
      <c r="A5562" t="s">
        <v>11</v>
      </c>
      <c r="B5562" t="s">
        <v>14</v>
      </c>
      <c r="C5562" t="s">
        <v>15</v>
      </c>
      <c r="D5562">
        <v>3900</v>
      </c>
      <c r="E5562">
        <v>3900</v>
      </c>
      <c r="G5562">
        <v>225</v>
      </c>
      <c r="J5562">
        <v>1</v>
      </c>
      <c r="K5562">
        <v>1</v>
      </c>
    </row>
    <row r="5563" spans="1:11" x14ac:dyDescent="0.35">
      <c r="A5563" t="s">
        <v>11</v>
      </c>
      <c r="B5563" t="s">
        <v>14</v>
      </c>
      <c r="C5563" t="s">
        <v>15</v>
      </c>
      <c r="D5563">
        <v>3900</v>
      </c>
      <c r="E5563">
        <v>3900</v>
      </c>
      <c r="G5563">
        <v>226</v>
      </c>
      <c r="J5563">
        <v>1</v>
      </c>
      <c r="K5563">
        <v>1</v>
      </c>
    </row>
    <row r="5564" spans="1:11" x14ac:dyDescent="0.35">
      <c r="A5564" t="s">
        <v>11</v>
      </c>
      <c r="B5564" t="s">
        <v>14</v>
      </c>
      <c r="C5564" t="s">
        <v>15</v>
      </c>
      <c r="D5564">
        <v>3900</v>
      </c>
      <c r="E5564">
        <v>3900</v>
      </c>
      <c r="G5564">
        <v>227</v>
      </c>
      <c r="J5564">
        <v>1</v>
      </c>
      <c r="K5564">
        <v>1</v>
      </c>
    </row>
    <row r="5565" spans="1:11" x14ac:dyDescent="0.35">
      <c r="A5565" t="s">
        <v>11</v>
      </c>
      <c r="B5565" t="s">
        <v>14</v>
      </c>
      <c r="C5565" t="s">
        <v>15</v>
      </c>
      <c r="D5565">
        <v>3900</v>
      </c>
      <c r="E5565">
        <v>3900</v>
      </c>
      <c r="G5565">
        <v>228</v>
      </c>
      <c r="J5565">
        <v>1</v>
      </c>
      <c r="K5565">
        <v>1</v>
      </c>
    </row>
    <row r="5566" spans="1:11" x14ac:dyDescent="0.35">
      <c r="A5566" t="s">
        <v>11</v>
      </c>
      <c r="B5566" t="s">
        <v>14</v>
      </c>
      <c r="C5566" t="s">
        <v>15</v>
      </c>
      <c r="D5566">
        <v>3900</v>
      </c>
      <c r="E5566">
        <v>3900</v>
      </c>
      <c r="G5566">
        <v>229</v>
      </c>
      <c r="J5566">
        <v>1</v>
      </c>
      <c r="K5566">
        <v>1</v>
      </c>
    </row>
    <row r="5567" spans="1:11" x14ac:dyDescent="0.35">
      <c r="A5567" t="s">
        <v>11</v>
      </c>
      <c r="B5567" t="s">
        <v>14</v>
      </c>
      <c r="C5567" t="s">
        <v>15</v>
      </c>
      <c r="D5567">
        <v>3900</v>
      </c>
      <c r="E5567">
        <v>3900</v>
      </c>
      <c r="G5567">
        <v>230</v>
      </c>
      <c r="J5567">
        <v>1</v>
      </c>
      <c r="K5567">
        <v>1</v>
      </c>
    </row>
    <row r="5568" spans="1:11" x14ac:dyDescent="0.35">
      <c r="A5568" t="s">
        <v>11</v>
      </c>
      <c r="B5568" t="s">
        <v>14</v>
      </c>
      <c r="C5568" t="s">
        <v>15</v>
      </c>
      <c r="D5568">
        <v>3900</v>
      </c>
      <c r="E5568">
        <v>3900</v>
      </c>
      <c r="G5568">
        <v>231</v>
      </c>
      <c r="J5568">
        <v>1</v>
      </c>
      <c r="K5568">
        <v>1</v>
      </c>
    </row>
    <row r="5569" spans="1:11" x14ac:dyDescent="0.35">
      <c r="A5569" t="s">
        <v>11</v>
      </c>
      <c r="B5569" t="s">
        <v>14</v>
      </c>
      <c r="C5569" t="s">
        <v>15</v>
      </c>
      <c r="D5569">
        <v>3900</v>
      </c>
      <c r="E5569">
        <v>3900</v>
      </c>
      <c r="G5569">
        <v>232</v>
      </c>
      <c r="J5569">
        <v>1</v>
      </c>
      <c r="K5569">
        <v>1</v>
      </c>
    </row>
    <row r="5570" spans="1:11" x14ac:dyDescent="0.35">
      <c r="A5570" t="s">
        <v>11</v>
      </c>
      <c r="B5570" t="s">
        <v>12</v>
      </c>
      <c r="C5570" t="s">
        <v>13</v>
      </c>
      <c r="D5570">
        <v>0</v>
      </c>
      <c r="E5570">
        <v>0</v>
      </c>
      <c r="G5570">
        <v>1</v>
      </c>
      <c r="J5570">
        <v>2</v>
      </c>
      <c r="K5570">
        <v>2</v>
      </c>
    </row>
    <row r="5571" spans="1:11" x14ac:dyDescent="0.35">
      <c r="A5571" t="s">
        <v>11</v>
      </c>
      <c r="B5571" t="s">
        <v>12</v>
      </c>
      <c r="C5571" t="s">
        <v>13</v>
      </c>
      <c r="D5571">
        <v>0</v>
      </c>
      <c r="E5571">
        <v>0</v>
      </c>
      <c r="G5571">
        <v>2</v>
      </c>
      <c r="J5571">
        <v>2</v>
      </c>
      <c r="K5571">
        <v>2</v>
      </c>
    </row>
    <row r="5572" spans="1:11" x14ac:dyDescent="0.35">
      <c r="A5572" t="s">
        <v>11</v>
      </c>
      <c r="B5572" t="s">
        <v>12</v>
      </c>
      <c r="C5572" t="s">
        <v>13</v>
      </c>
      <c r="D5572">
        <v>0</v>
      </c>
      <c r="E5572">
        <v>0</v>
      </c>
      <c r="G5572">
        <v>3</v>
      </c>
      <c r="J5572">
        <v>2</v>
      </c>
      <c r="K5572">
        <v>2</v>
      </c>
    </row>
    <row r="5573" spans="1:11" x14ac:dyDescent="0.35">
      <c r="A5573" t="s">
        <v>11</v>
      </c>
      <c r="B5573" t="s">
        <v>12</v>
      </c>
      <c r="C5573" t="s">
        <v>13</v>
      </c>
      <c r="D5573">
        <v>0</v>
      </c>
      <c r="E5573">
        <v>0</v>
      </c>
      <c r="G5573">
        <v>4</v>
      </c>
      <c r="J5573">
        <v>2</v>
      </c>
      <c r="K5573">
        <v>2</v>
      </c>
    </row>
    <row r="5574" spans="1:11" x14ac:dyDescent="0.35">
      <c r="A5574" t="s">
        <v>11</v>
      </c>
      <c r="B5574" t="s">
        <v>12</v>
      </c>
      <c r="C5574" t="s">
        <v>13</v>
      </c>
      <c r="D5574">
        <v>0</v>
      </c>
      <c r="E5574">
        <v>0</v>
      </c>
      <c r="G5574">
        <v>5</v>
      </c>
      <c r="J5574">
        <v>2</v>
      </c>
      <c r="K5574">
        <v>2</v>
      </c>
    </row>
    <row r="5575" spans="1:11" x14ac:dyDescent="0.35">
      <c r="A5575" t="s">
        <v>11</v>
      </c>
      <c r="B5575" t="s">
        <v>12</v>
      </c>
      <c r="C5575" t="s">
        <v>13</v>
      </c>
      <c r="D5575">
        <v>0</v>
      </c>
      <c r="E5575">
        <v>0</v>
      </c>
      <c r="G5575">
        <v>6</v>
      </c>
      <c r="J5575">
        <v>2</v>
      </c>
      <c r="K5575">
        <v>2</v>
      </c>
    </row>
    <row r="5576" spans="1:11" x14ac:dyDescent="0.35">
      <c r="A5576" t="s">
        <v>11</v>
      </c>
      <c r="B5576" t="s">
        <v>12</v>
      </c>
      <c r="C5576" t="s">
        <v>13</v>
      </c>
      <c r="D5576">
        <v>0</v>
      </c>
      <c r="E5576">
        <v>0</v>
      </c>
      <c r="G5576">
        <v>7</v>
      </c>
      <c r="J5576">
        <v>2</v>
      </c>
      <c r="K5576">
        <v>2</v>
      </c>
    </row>
    <row r="5577" spans="1:11" x14ac:dyDescent="0.35">
      <c r="A5577" t="s">
        <v>11</v>
      </c>
      <c r="B5577" t="s">
        <v>12</v>
      </c>
      <c r="C5577" t="s">
        <v>13</v>
      </c>
      <c r="D5577">
        <v>0</v>
      </c>
      <c r="E5577">
        <v>0</v>
      </c>
      <c r="G5577">
        <v>8</v>
      </c>
      <c r="J5577">
        <v>2</v>
      </c>
      <c r="K5577">
        <v>2</v>
      </c>
    </row>
    <row r="5578" spans="1:11" x14ac:dyDescent="0.35">
      <c r="A5578" t="s">
        <v>11</v>
      </c>
      <c r="B5578" t="s">
        <v>12</v>
      </c>
      <c r="C5578" t="s">
        <v>13</v>
      </c>
      <c r="D5578">
        <v>0</v>
      </c>
      <c r="E5578">
        <v>0</v>
      </c>
      <c r="G5578">
        <v>9</v>
      </c>
      <c r="J5578">
        <v>2</v>
      </c>
      <c r="K5578">
        <v>2</v>
      </c>
    </row>
    <row r="5579" spans="1:11" x14ac:dyDescent="0.35">
      <c r="A5579" t="s">
        <v>11</v>
      </c>
      <c r="B5579" t="s">
        <v>12</v>
      </c>
      <c r="C5579" t="s">
        <v>13</v>
      </c>
      <c r="D5579">
        <v>0</v>
      </c>
      <c r="E5579">
        <v>0</v>
      </c>
      <c r="G5579">
        <v>10</v>
      </c>
      <c r="J5579">
        <v>2</v>
      </c>
      <c r="K5579">
        <v>2</v>
      </c>
    </row>
    <row r="5580" spans="1:11" x14ac:dyDescent="0.35">
      <c r="A5580" t="s">
        <v>11</v>
      </c>
      <c r="B5580" t="s">
        <v>12</v>
      </c>
      <c r="C5580" t="s">
        <v>13</v>
      </c>
      <c r="D5580">
        <v>0</v>
      </c>
      <c r="E5580">
        <v>0</v>
      </c>
      <c r="G5580">
        <v>11</v>
      </c>
      <c r="J5580">
        <v>2</v>
      </c>
      <c r="K5580">
        <v>2</v>
      </c>
    </row>
    <row r="5581" spans="1:11" x14ac:dyDescent="0.35">
      <c r="A5581" t="s">
        <v>11</v>
      </c>
      <c r="B5581" t="s">
        <v>12</v>
      </c>
      <c r="C5581" t="s">
        <v>13</v>
      </c>
      <c r="D5581">
        <v>0</v>
      </c>
      <c r="E5581">
        <v>0</v>
      </c>
      <c r="G5581">
        <v>12</v>
      </c>
      <c r="J5581">
        <v>2</v>
      </c>
      <c r="K5581">
        <v>2</v>
      </c>
    </row>
    <row r="5582" spans="1:11" x14ac:dyDescent="0.35">
      <c r="A5582" t="s">
        <v>11</v>
      </c>
      <c r="B5582" t="s">
        <v>12</v>
      </c>
      <c r="C5582" t="s">
        <v>13</v>
      </c>
      <c r="D5582">
        <v>0</v>
      </c>
      <c r="E5582">
        <v>0</v>
      </c>
      <c r="G5582">
        <v>13</v>
      </c>
      <c r="J5582">
        <v>2</v>
      </c>
      <c r="K5582">
        <v>2</v>
      </c>
    </row>
    <row r="5583" spans="1:11" x14ac:dyDescent="0.35">
      <c r="A5583" t="s">
        <v>11</v>
      </c>
      <c r="B5583" t="s">
        <v>12</v>
      </c>
      <c r="C5583" t="s">
        <v>13</v>
      </c>
      <c r="D5583">
        <v>0</v>
      </c>
      <c r="E5583">
        <v>0</v>
      </c>
      <c r="G5583">
        <v>14</v>
      </c>
      <c r="J5583">
        <v>2</v>
      </c>
      <c r="K5583">
        <v>2</v>
      </c>
    </row>
    <row r="5584" spans="1:11" x14ac:dyDescent="0.35">
      <c r="A5584" t="s">
        <v>11</v>
      </c>
      <c r="B5584" t="s">
        <v>12</v>
      </c>
      <c r="C5584" t="s">
        <v>13</v>
      </c>
      <c r="D5584">
        <v>0</v>
      </c>
      <c r="E5584">
        <v>0</v>
      </c>
      <c r="G5584">
        <v>15</v>
      </c>
      <c r="J5584">
        <v>2</v>
      </c>
      <c r="K5584">
        <v>2</v>
      </c>
    </row>
    <row r="5585" spans="1:11" x14ac:dyDescent="0.35">
      <c r="A5585" t="s">
        <v>11</v>
      </c>
      <c r="B5585" t="s">
        <v>12</v>
      </c>
      <c r="C5585" t="s">
        <v>13</v>
      </c>
      <c r="D5585">
        <v>0</v>
      </c>
      <c r="E5585">
        <v>0</v>
      </c>
      <c r="G5585">
        <v>16</v>
      </c>
      <c r="J5585">
        <v>2</v>
      </c>
      <c r="K5585">
        <v>2</v>
      </c>
    </row>
    <row r="5586" spans="1:11" x14ac:dyDescent="0.35">
      <c r="A5586" t="s">
        <v>11</v>
      </c>
      <c r="B5586" t="s">
        <v>12</v>
      </c>
      <c r="C5586" t="s">
        <v>13</v>
      </c>
      <c r="D5586">
        <v>0</v>
      </c>
      <c r="E5586">
        <v>0</v>
      </c>
      <c r="G5586">
        <v>17</v>
      </c>
      <c r="J5586">
        <v>2</v>
      </c>
      <c r="K5586">
        <v>2</v>
      </c>
    </row>
    <row r="5587" spans="1:11" x14ac:dyDescent="0.35">
      <c r="A5587" t="s">
        <v>11</v>
      </c>
      <c r="B5587" t="s">
        <v>12</v>
      </c>
      <c r="C5587" t="s">
        <v>13</v>
      </c>
      <c r="D5587">
        <v>0</v>
      </c>
      <c r="E5587">
        <v>0</v>
      </c>
      <c r="G5587">
        <v>18</v>
      </c>
      <c r="J5587">
        <v>2</v>
      </c>
      <c r="K5587">
        <v>2</v>
      </c>
    </row>
    <row r="5588" spans="1:11" x14ac:dyDescent="0.35">
      <c r="A5588" t="s">
        <v>11</v>
      </c>
      <c r="B5588" t="s">
        <v>12</v>
      </c>
      <c r="C5588" t="s">
        <v>13</v>
      </c>
      <c r="D5588">
        <v>0</v>
      </c>
      <c r="E5588">
        <v>0</v>
      </c>
      <c r="G5588">
        <v>19</v>
      </c>
      <c r="J5588">
        <v>2</v>
      </c>
      <c r="K5588">
        <v>2</v>
      </c>
    </row>
    <row r="5589" spans="1:11" x14ac:dyDescent="0.35">
      <c r="A5589" t="s">
        <v>11</v>
      </c>
      <c r="B5589" t="s">
        <v>12</v>
      </c>
      <c r="C5589" t="s">
        <v>13</v>
      </c>
      <c r="D5589">
        <v>0</v>
      </c>
      <c r="E5589">
        <v>0</v>
      </c>
      <c r="G5589">
        <v>20</v>
      </c>
      <c r="J5589">
        <v>2</v>
      </c>
      <c r="K5589">
        <v>2</v>
      </c>
    </row>
    <row r="5590" spans="1:11" x14ac:dyDescent="0.35">
      <c r="A5590" t="s">
        <v>11</v>
      </c>
      <c r="B5590" t="s">
        <v>12</v>
      </c>
      <c r="C5590" t="s">
        <v>13</v>
      </c>
      <c r="D5590">
        <v>0</v>
      </c>
      <c r="E5590">
        <v>0</v>
      </c>
      <c r="G5590">
        <v>21</v>
      </c>
      <c r="J5590">
        <v>2</v>
      </c>
      <c r="K5590">
        <v>2</v>
      </c>
    </row>
    <row r="5591" spans="1:11" x14ac:dyDescent="0.35">
      <c r="A5591" t="s">
        <v>11</v>
      </c>
      <c r="B5591" t="s">
        <v>12</v>
      </c>
      <c r="C5591" t="s">
        <v>13</v>
      </c>
      <c r="D5591">
        <v>0</v>
      </c>
      <c r="E5591">
        <v>0</v>
      </c>
      <c r="G5591">
        <v>22</v>
      </c>
      <c r="J5591">
        <v>2</v>
      </c>
      <c r="K5591">
        <v>2</v>
      </c>
    </row>
    <row r="5592" spans="1:11" x14ac:dyDescent="0.35">
      <c r="A5592" t="s">
        <v>11</v>
      </c>
      <c r="B5592" t="s">
        <v>12</v>
      </c>
      <c r="C5592" t="s">
        <v>13</v>
      </c>
      <c r="D5592">
        <v>0</v>
      </c>
      <c r="E5592">
        <v>0</v>
      </c>
      <c r="G5592">
        <v>23</v>
      </c>
      <c r="J5592">
        <v>2</v>
      </c>
      <c r="K5592">
        <v>2</v>
      </c>
    </row>
    <row r="5593" spans="1:11" x14ac:dyDescent="0.35">
      <c r="A5593" t="s">
        <v>11</v>
      </c>
      <c r="B5593" t="s">
        <v>12</v>
      </c>
      <c r="C5593" t="s">
        <v>13</v>
      </c>
      <c r="D5593">
        <v>0</v>
      </c>
      <c r="E5593">
        <v>0</v>
      </c>
      <c r="G5593">
        <v>24</v>
      </c>
      <c r="J5593">
        <v>2</v>
      </c>
      <c r="K5593">
        <v>2</v>
      </c>
    </row>
    <row r="5594" spans="1:11" x14ac:dyDescent="0.35">
      <c r="A5594" t="s">
        <v>11</v>
      </c>
      <c r="B5594" t="s">
        <v>12</v>
      </c>
      <c r="C5594" t="s">
        <v>13</v>
      </c>
      <c r="D5594">
        <v>0</v>
      </c>
      <c r="E5594">
        <v>0</v>
      </c>
      <c r="G5594">
        <v>25</v>
      </c>
      <c r="J5594">
        <v>2</v>
      </c>
      <c r="K5594">
        <v>2</v>
      </c>
    </row>
    <row r="5595" spans="1:11" x14ac:dyDescent="0.35">
      <c r="A5595" t="s">
        <v>11</v>
      </c>
      <c r="B5595" t="s">
        <v>12</v>
      </c>
      <c r="C5595" t="s">
        <v>13</v>
      </c>
      <c r="D5595">
        <v>0</v>
      </c>
      <c r="E5595">
        <v>0</v>
      </c>
      <c r="G5595">
        <v>26</v>
      </c>
      <c r="J5595">
        <v>2</v>
      </c>
      <c r="K5595">
        <v>2</v>
      </c>
    </row>
    <row r="5596" spans="1:11" x14ac:dyDescent="0.35">
      <c r="A5596" t="s">
        <v>11</v>
      </c>
      <c r="B5596" t="s">
        <v>12</v>
      </c>
      <c r="C5596" t="s">
        <v>13</v>
      </c>
      <c r="D5596">
        <v>0</v>
      </c>
      <c r="E5596">
        <v>0</v>
      </c>
      <c r="G5596">
        <v>27</v>
      </c>
      <c r="J5596">
        <v>2</v>
      </c>
      <c r="K5596">
        <v>2</v>
      </c>
    </row>
    <row r="5597" spans="1:11" x14ac:dyDescent="0.35">
      <c r="A5597" t="s">
        <v>11</v>
      </c>
      <c r="B5597" t="s">
        <v>12</v>
      </c>
      <c r="C5597" t="s">
        <v>13</v>
      </c>
      <c r="D5597">
        <v>0</v>
      </c>
      <c r="E5597">
        <v>0</v>
      </c>
      <c r="G5597">
        <v>28</v>
      </c>
      <c r="J5597">
        <v>2</v>
      </c>
      <c r="K5597">
        <v>2</v>
      </c>
    </row>
    <row r="5598" spans="1:11" x14ac:dyDescent="0.35">
      <c r="A5598" t="s">
        <v>11</v>
      </c>
      <c r="B5598" t="s">
        <v>12</v>
      </c>
      <c r="C5598" t="s">
        <v>13</v>
      </c>
      <c r="D5598">
        <v>0</v>
      </c>
      <c r="E5598">
        <v>0</v>
      </c>
      <c r="G5598">
        <v>29</v>
      </c>
      <c r="J5598">
        <v>2</v>
      </c>
      <c r="K5598">
        <v>2</v>
      </c>
    </row>
    <row r="5599" spans="1:11" x14ac:dyDescent="0.35">
      <c r="A5599" t="s">
        <v>11</v>
      </c>
      <c r="B5599" t="s">
        <v>12</v>
      </c>
      <c r="C5599" t="s">
        <v>13</v>
      </c>
      <c r="D5599">
        <v>0</v>
      </c>
      <c r="E5599">
        <v>0</v>
      </c>
      <c r="G5599">
        <v>30</v>
      </c>
      <c r="J5599">
        <v>2</v>
      </c>
      <c r="K5599">
        <v>2</v>
      </c>
    </row>
    <row r="5600" spans="1:11" x14ac:dyDescent="0.35">
      <c r="A5600" t="s">
        <v>11</v>
      </c>
      <c r="B5600" t="s">
        <v>12</v>
      </c>
      <c r="C5600" t="s">
        <v>13</v>
      </c>
      <c r="D5600">
        <v>0</v>
      </c>
      <c r="E5600">
        <v>0</v>
      </c>
      <c r="G5600">
        <v>31</v>
      </c>
      <c r="J5600">
        <v>2</v>
      </c>
      <c r="K5600">
        <v>2</v>
      </c>
    </row>
    <row r="5601" spans="1:11" x14ac:dyDescent="0.35">
      <c r="A5601" t="s">
        <v>11</v>
      </c>
      <c r="B5601" t="s">
        <v>12</v>
      </c>
      <c r="C5601" t="s">
        <v>13</v>
      </c>
      <c r="D5601">
        <v>0</v>
      </c>
      <c r="E5601">
        <v>0</v>
      </c>
      <c r="G5601">
        <v>32</v>
      </c>
      <c r="J5601">
        <v>2</v>
      </c>
      <c r="K5601">
        <v>2</v>
      </c>
    </row>
    <row r="5602" spans="1:11" x14ac:dyDescent="0.35">
      <c r="A5602" t="s">
        <v>11</v>
      </c>
      <c r="B5602" t="s">
        <v>12</v>
      </c>
      <c r="C5602" t="s">
        <v>13</v>
      </c>
      <c r="D5602">
        <v>0</v>
      </c>
      <c r="E5602">
        <v>0</v>
      </c>
      <c r="G5602">
        <v>33</v>
      </c>
      <c r="J5602">
        <v>2</v>
      </c>
      <c r="K5602">
        <v>2</v>
      </c>
    </row>
    <row r="5603" spans="1:11" x14ac:dyDescent="0.35">
      <c r="A5603" t="s">
        <v>11</v>
      </c>
      <c r="B5603" t="s">
        <v>12</v>
      </c>
      <c r="C5603" t="s">
        <v>13</v>
      </c>
      <c r="D5603">
        <v>0</v>
      </c>
      <c r="E5603">
        <v>0</v>
      </c>
      <c r="G5603">
        <v>34</v>
      </c>
      <c r="J5603">
        <v>2</v>
      </c>
      <c r="K5603">
        <v>2</v>
      </c>
    </row>
    <row r="5604" spans="1:11" x14ac:dyDescent="0.35">
      <c r="A5604" t="s">
        <v>11</v>
      </c>
      <c r="B5604" t="s">
        <v>12</v>
      </c>
      <c r="C5604" t="s">
        <v>13</v>
      </c>
      <c r="D5604">
        <v>0</v>
      </c>
      <c r="E5604">
        <v>0</v>
      </c>
      <c r="G5604">
        <v>35</v>
      </c>
      <c r="J5604">
        <v>2</v>
      </c>
      <c r="K5604">
        <v>2</v>
      </c>
    </row>
    <row r="5605" spans="1:11" x14ac:dyDescent="0.35">
      <c r="A5605" t="s">
        <v>11</v>
      </c>
      <c r="B5605" t="s">
        <v>12</v>
      </c>
      <c r="C5605" t="s">
        <v>13</v>
      </c>
      <c r="D5605">
        <v>0</v>
      </c>
      <c r="E5605">
        <v>0</v>
      </c>
      <c r="G5605">
        <v>36</v>
      </c>
      <c r="J5605">
        <v>2</v>
      </c>
      <c r="K5605">
        <v>2</v>
      </c>
    </row>
    <row r="5606" spans="1:11" x14ac:dyDescent="0.35">
      <c r="A5606" t="s">
        <v>11</v>
      </c>
      <c r="B5606" t="s">
        <v>12</v>
      </c>
      <c r="C5606" t="s">
        <v>13</v>
      </c>
      <c r="D5606">
        <v>0</v>
      </c>
      <c r="E5606">
        <v>0</v>
      </c>
      <c r="G5606">
        <v>37</v>
      </c>
      <c r="J5606">
        <v>2</v>
      </c>
      <c r="K5606">
        <v>2</v>
      </c>
    </row>
    <row r="5607" spans="1:11" x14ac:dyDescent="0.35">
      <c r="A5607" t="s">
        <v>11</v>
      </c>
      <c r="B5607" t="s">
        <v>12</v>
      </c>
      <c r="C5607" t="s">
        <v>13</v>
      </c>
      <c r="D5607">
        <v>0</v>
      </c>
      <c r="E5607">
        <v>0</v>
      </c>
      <c r="G5607">
        <v>38</v>
      </c>
      <c r="J5607">
        <v>2</v>
      </c>
      <c r="K5607">
        <v>2</v>
      </c>
    </row>
    <row r="5608" spans="1:11" x14ac:dyDescent="0.35">
      <c r="A5608" t="s">
        <v>11</v>
      </c>
      <c r="B5608" t="s">
        <v>12</v>
      </c>
      <c r="C5608" t="s">
        <v>13</v>
      </c>
      <c r="D5608">
        <v>0</v>
      </c>
      <c r="E5608">
        <v>0</v>
      </c>
      <c r="G5608">
        <v>39</v>
      </c>
      <c r="J5608">
        <v>2</v>
      </c>
      <c r="K5608">
        <v>2</v>
      </c>
    </row>
    <row r="5609" spans="1:11" x14ac:dyDescent="0.35">
      <c r="A5609" t="s">
        <v>11</v>
      </c>
      <c r="B5609" t="s">
        <v>12</v>
      </c>
      <c r="C5609" t="s">
        <v>13</v>
      </c>
      <c r="D5609">
        <v>0</v>
      </c>
      <c r="E5609">
        <v>0</v>
      </c>
      <c r="G5609">
        <v>40</v>
      </c>
      <c r="J5609">
        <v>2</v>
      </c>
      <c r="K5609">
        <v>2</v>
      </c>
    </row>
    <row r="5610" spans="1:11" x14ac:dyDescent="0.35">
      <c r="A5610" t="s">
        <v>11</v>
      </c>
      <c r="B5610" t="s">
        <v>12</v>
      </c>
      <c r="C5610" t="s">
        <v>13</v>
      </c>
      <c r="D5610">
        <v>0</v>
      </c>
      <c r="E5610">
        <v>0</v>
      </c>
      <c r="G5610">
        <v>41</v>
      </c>
      <c r="J5610">
        <v>2</v>
      </c>
      <c r="K5610">
        <v>2</v>
      </c>
    </row>
    <row r="5611" spans="1:11" x14ac:dyDescent="0.35">
      <c r="A5611" t="s">
        <v>11</v>
      </c>
      <c r="B5611" t="s">
        <v>12</v>
      </c>
      <c r="C5611" t="s">
        <v>13</v>
      </c>
      <c r="D5611">
        <v>0</v>
      </c>
      <c r="E5611">
        <v>0</v>
      </c>
      <c r="G5611">
        <v>42</v>
      </c>
      <c r="J5611">
        <v>2</v>
      </c>
      <c r="K5611">
        <v>2</v>
      </c>
    </row>
    <row r="5612" spans="1:11" x14ac:dyDescent="0.35">
      <c r="A5612" t="s">
        <v>11</v>
      </c>
      <c r="B5612" t="s">
        <v>12</v>
      </c>
      <c r="C5612" t="s">
        <v>13</v>
      </c>
      <c r="D5612">
        <v>0</v>
      </c>
      <c r="E5612">
        <v>0</v>
      </c>
      <c r="G5612">
        <v>43</v>
      </c>
      <c r="J5612">
        <v>2</v>
      </c>
      <c r="K5612">
        <v>2</v>
      </c>
    </row>
    <row r="5613" spans="1:11" x14ac:dyDescent="0.35">
      <c r="A5613" t="s">
        <v>11</v>
      </c>
      <c r="B5613" t="s">
        <v>12</v>
      </c>
      <c r="C5613" t="s">
        <v>13</v>
      </c>
      <c r="D5613">
        <v>0</v>
      </c>
      <c r="E5613">
        <v>0</v>
      </c>
      <c r="G5613">
        <v>44</v>
      </c>
      <c r="J5613">
        <v>2</v>
      </c>
      <c r="K5613">
        <v>2</v>
      </c>
    </row>
    <row r="5614" spans="1:11" x14ac:dyDescent="0.35">
      <c r="A5614" t="s">
        <v>11</v>
      </c>
      <c r="B5614" t="s">
        <v>12</v>
      </c>
      <c r="C5614" t="s">
        <v>13</v>
      </c>
      <c r="D5614">
        <v>0</v>
      </c>
      <c r="E5614">
        <v>0</v>
      </c>
      <c r="G5614">
        <v>45</v>
      </c>
      <c r="J5614">
        <v>2</v>
      </c>
      <c r="K5614">
        <v>2</v>
      </c>
    </row>
    <row r="5615" spans="1:11" x14ac:dyDescent="0.35">
      <c r="A5615" t="s">
        <v>11</v>
      </c>
      <c r="B5615" t="s">
        <v>12</v>
      </c>
      <c r="C5615" t="s">
        <v>13</v>
      </c>
      <c r="D5615">
        <v>0</v>
      </c>
      <c r="E5615">
        <v>0</v>
      </c>
      <c r="G5615">
        <v>46</v>
      </c>
      <c r="J5615">
        <v>2</v>
      </c>
      <c r="K5615">
        <v>2</v>
      </c>
    </row>
    <row r="5616" spans="1:11" x14ac:dyDescent="0.35">
      <c r="A5616" t="s">
        <v>11</v>
      </c>
      <c r="B5616" t="s">
        <v>12</v>
      </c>
      <c r="C5616" t="s">
        <v>13</v>
      </c>
      <c r="D5616">
        <v>0</v>
      </c>
      <c r="E5616">
        <v>0</v>
      </c>
      <c r="G5616">
        <v>47</v>
      </c>
      <c r="J5616">
        <v>2</v>
      </c>
      <c r="K5616">
        <v>2</v>
      </c>
    </row>
    <row r="5617" spans="1:11" x14ac:dyDescent="0.35">
      <c r="A5617" t="s">
        <v>11</v>
      </c>
      <c r="B5617" t="s">
        <v>12</v>
      </c>
      <c r="C5617" t="s">
        <v>13</v>
      </c>
      <c r="D5617">
        <v>0</v>
      </c>
      <c r="E5617">
        <v>0</v>
      </c>
      <c r="G5617">
        <v>48</v>
      </c>
      <c r="J5617">
        <v>2</v>
      </c>
      <c r="K5617">
        <v>2</v>
      </c>
    </row>
    <row r="5618" spans="1:11" x14ac:dyDescent="0.35">
      <c r="A5618" t="s">
        <v>11</v>
      </c>
      <c r="B5618" t="s">
        <v>12</v>
      </c>
      <c r="C5618" t="s">
        <v>13</v>
      </c>
      <c r="D5618">
        <v>0</v>
      </c>
      <c r="E5618">
        <v>0</v>
      </c>
      <c r="G5618">
        <v>49</v>
      </c>
      <c r="J5618">
        <v>2</v>
      </c>
      <c r="K5618">
        <v>2</v>
      </c>
    </row>
    <row r="5619" spans="1:11" x14ac:dyDescent="0.35">
      <c r="A5619" t="s">
        <v>11</v>
      </c>
      <c r="B5619" t="s">
        <v>12</v>
      </c>
      <c r="C5619" t="s">
        <v>13</v>
      </c>
      <c r="D5619">
        <v>0</v>
      </c>
      <c r="E5619">
        <v>0</v>
      </c>
      <c r="G5619">
        <v>50</v>
      </c>
      <c r="J5619">
        <v>2</v>
      </c>
      <c r="K5619">
        <v>2</v>
      </c>
    </row>
    <row r="5620" spans="1:11" x14ac:dyDescent="0.35">
      <c r="A5620" t="s">
        <v>11</v>
      </c>
      <c r="B5620" t="s">
        <v>12</v>
      </c>
      <c r="C5620" t="s">
        <v>13</v>
      </c>
      <c r="D5620">
        <v>0</v>
      </c>
      <c r="E5620">
        <v>0</v>
      </c>
      <c r="G5620">
        <v>51</v>
      </c>
      <c r="J5620">
        <v>2</v>
      </c>
      <c r="K5620">
        <v>2</v>
      </c>
    </row>
    <row r="5621" spans="1:11" x14ac:dyDescent="0.35">
      <c r="A5621" t="s">
        <v>11</v>
      </c>
      <c r="B5621" t="s">
        <v>12</v>
      </c>
      <c r="C5621" t="s">
        <v>13</v>
      </c>
      <c r="D5621">
        <v>0</v>
      </c>
      <c r="E5621">
        <v>0</v>
      </c>
      <c r="G5621">
        <v>52</v>
      </c>
      <c r="J5621">
        <v>2</v>
      </c>
      <c r="K5621">
        <v>2</v>
      </c>
    </row>
    <row r="5622" spans="1:11" x14ac:dyDescent="0.35">
      <c r="A5622" t="s">
        <v>11</v>
      </c>
      <c r="B5622" t="s">
        <v>12</v>
      </c>
      <c r="C5622" t="s">
        <v>13</v>
      </c>
      <c r="D5622">
        <v>0</v>
      </c>
      <c r="E5622">
        <v>0</v>
      </c>
      <c r="G5622">
        <v>53</v>
      </c>
      <c r="J5622">
        <v>2</v>
      </c>
      <c r="K5622">
        <v>2</v>
      </c>
    </row>
    <row r="5623" spans="1:11" x14ac:dyDescent="0.35">
      <c r="A5623" t="s">
        <v>11</v>
      </c>
      <c r="B5623" t="s">
        <v>12</v>
      </c>
      <c r="C5623" t="s">
        <v>13</v>
      </c>
      <c r="D5623">
        <v>0</v>
      </c>
      <c r="E5623">
        <v>0</v>
      </c>
      <c r="G5623">
        <v>54</v>
      </c>
      <c r="J5623">
        <v>2</v>
      </c>
      <c r="K5623">
        <v>2</v>
      </c>
    </row>
    <row r="5624" spans="1:11" x14ac:dyDescent="0.35">
      <c r="A5624" t="s">
        <v>11</v>
      </c>
      <c r="B5624" t="s">
        <v>12</v>
      </c>
      <c r="C5624" t="s">
        <v>13</v>
      </c>
      <c r="D5624">
        <v>0</v>
      </c>
      <c r="E5624">
        <v>0</v>
      </c>
      <c r="G5624">
        <v>55</v>
      </c>
      <c r="J5624">
        <v>2</v>
      </c>
      <c r="K5624">
        <v>2</v>
      </c>
    </row>
    <row r="5625" spans="1:11" x14ac:dyDescent="0.35">
      <c r="A5625" t="s">
        <v>11</v>
      </c>
      <c r="B5625" t="s">
        <v>12</v>
      </c>
      <c r="C5625" t="s">
        <v>13</v>
      </c>
      <c r="D5625">
        <v>0</v>
      </c>
      <c r="E5625">
        <v>0</v>
      </c>
      <c r="G5625">
        <v>56</v>
      </c>
      <c r="J5625">
        <v>2</v>
      </c>
      <c r="K5625">
        <v>2</v>
      </c>
    </row>
    <row r="5626" spans="1:11" x14ac:dyDescent="0.35">
      <c r="A5626" t="s">
        <v>11</v>
      </c>
      <c r="B5626" t="s">
        <v>12</v>
      </c>
      <c r="C5626" t="s">
        <v>13</v>
      </c>
      <c r="D5626">
        <v>0</v>
      </c>
      <c r="E5626">
        <v>0</v>
      </c>
      <c r="G5626">
        <v>57</v>
      </c>
      <c r="J5626">
        <v>2</v>
      </c>
      <c r="K5626">
        <v>2</v>
      </c>
    </row>
    <row r="5627" spans="1:11" x14ac:dyDescent="0.35">
      <c r="A5627" t="s">
        <v>11</v>
      </c>
      <c r="B5627" t="s">
        <v>12</v>
      </c>
      <c r="C5627" t="s">
        <v>13</v>
      </c>
      <c r="D5627">
        <v>0</v>
      </c>
      <c r="E5627">
        <v>0</v>
      </c>
      <c r="G5627">
        <v>58</v>
      </c>
      <c r="J5627">
        <v>2</v>
      </c>
      <c r="K5627">
        <v>2</v>
      </c>
    </row>
    <row r="5628" spans="1:11" x14ac:dyDescent="0.35">
      <c r="A5628" t="s">
        <v>11</v>
      </c>
      <c r="B5628" t="s">
        <v>12</v>
      </c>
      <c r="C5628" t="s">
        <v>13</v>
      </c>
      <c r="D5628">
        <v>0</v>
      </c>
      <c r="E5628">
        <v>0</v>
      </c>
      <c r="G5628">
        <v>59</v>
      </c>
      <c r="J5628">
        <v>2</v>
      </c>
      <c r="K5628">
        <v>2</v>
      </c>
    </row>
    <row r="5629" spans="1:11" x14ac:dyDescent="0.35">
      <c r="A5629" t="s">
        <v>11</v>
      </c>
      <c r="B5629" t="s">
        <v>12</v>
      </c>
      <c r="C5629" t="s">
        <v>13</v>
      </c>
      <c r="D5629">
        <v>0</v>
      </c>
      <c r="E5629">
        <v>0</v>
      </c>
      <c r="G5629">
        <v>60</v>
      </c>
      <c r="J5629">
        <v>2</v>
      </c>
      <c r="K5629">
        <v>2</v>
      </c>
    </row>
    <row r="5630" spans="1:11" x14ac:dyDescent="0.35">
      <c r="A5630" t="s">
        <v>11</v>
      </c>
      <c r="B5630" t="s">
        <v>12</v>
      </c>
      <c r="C5630" t="s">
        <v>13</v>
      </c>
      <c r="D5630">
        <v>0</v>
      </c>
      <c r="E5630">
        <v>0</v>
      </c>
      <c r="G5630">
        <v>61</v>
      </c>
      <c r="J5630">
        <v>2</v>
      </c>
      <c r="K5630">
        <v>2</v>
      </c>
    </row>
    <row r="5631" spans="1:11" x14ac:dyDescent="0.35">
      <c r="A5631" t="s">
        <v>11</v>
      </c>
      <c r="B5631" t="s">
        <v>12</v>
      </c>
      <c r="C5631" t="s">
        <v>13</v>
      </c>
      <c r="D5631">
        <v>0</v>
      </c>
      <c r="E5631">
        <v>0</v>
      </c>
      <c r="G5631">
        <v>62</v>
      </c>
      <c r="J5631">
        <v>2</v>
      </c>
      <c r="K5631">
        <v>2</v>
      </c>
    </row>
    <row r="5632" spans="1:11" x14ac:dyDescent="0.35">
      <c r="A5632" t="s">
        <v>11</v>
      </c>
      <c r="B5632" t="s">
        <v>12</v>
      </c>
      <c r="C5632" t="s">
        <v>13</v>
      </c>
      <c r="D5632">
        <v>0</v>
      </c>
      <c r="E5632">
        <v>0</v>
      </c>
      <c r="G5632">
        <v>63</v>
      </c>
      <c r="J5632">
        <v>2</v>
      </c>
      <c r="K5632">
        <v>2</v>
      </c>
    </row>
    <row r="5633" spans="1:11" x14ac:dyDescent="0.35">
      <c r="A5633" t="s">
        <v>11</v>
      </c>
      <c r="B5633" t="s">
        <v>12</v>
      </c>
      <c r="C5633" t="s">
        <v>13</v>
      </c>
      <c r="D5633">
        <v>0</v>
      </c>
      <c r="E5633">
        <v>0</v>
      </c>
      <c r="G5633">
        <v>64</v>
      </c>
      <c r="J5633">
        <v>2</v>
      </c>
      <c r="K5633">
        <v>2</v>
      </c>
    </row>
    <row r="5634" spans="1:11" x14ac:dyDescent="0.35">
      <c r="A5634" t="s">
        <v>11</v>
      </c>
      <c r="B5634" t="s">
        <v>12</v>
      </c>
      <c r="C5634" t="s">
        <v>13</v>
      </c>
      <c r="D5634">
        <v>0</v>
      </c>
      <c r="E5634">
        <v>0</v>
      </c>
      <c r="G5634">
        <v>65</v>
      </c>
      <c r="J5634">
        <v>2</v>
      </c>
      <c r="K5634">
        <v>2</v>
      </c>
    </row>
    <row r="5635" spans="1:11" x14ac:dyDescent="0.35">
      <c r="A5635" t="s">
        <v>11</v>
      </c>
      <c r="B5635" t="s">
        <v>12</v>
      </c>
      <c r="C5635" t="s">
        <v>13</v>
      </c>
      <c r="D5635">
        <v>0</v>
      </c>
      <c r="E5635">
        <v>0</v>
      </c>
      <c r="G5635">
        <v>66</v>
      </c>
      <c r="J5635">
        <v>2</v>
      </c>
      <c r="K5635">
        <v>2</v>
      </c>
    </row>
    <row r="5636" spans="1:11" x14ac:dyDescent="0.35">
      <c r="A5636" t="s">
        <v>11</v>
      </c>
      <c r="B5636" t="s">
        <v>12</v>
      </c>
      <c r="C5636" t="s">
        <v>13</v>
      </c>
      <c r="D5636">
        <v>0</v>
      </c>
      <c r="E5636">
        <v>0</v>
      </c>
      <c r="G5636">
        <v>67</v>
      </c>
      <c r="J5636">
        <v>2</v>
      </c>
      <c r="K5636">
        <v>2</v>
      </c>
    </row>
    <row r="5637" spans="1:11" x14ac:dyDescent="0.35">
      <c r="A5637" t="s">
        <v>11</v>
      </c>
      <c r="B5637" t="s">
        <v>12</v>
      </c>
      <c r="C5637" t="s">
        <v>13</v>
      </c>
      <c r="D5637">
        <v>0</v>
      </c>
      <c r="E5637">
        <v>0</v>
      </c>
      <c r="G5637">
        <v>68</v>
      </c>
      <c r="J5637">
        <v>2</v>
      </c>
      <c r="K5637">
        <v>2</v>
      </c>
    </row>
    <row r="5638" spans="1:11" x14ac:dyDescent="0.35">
      <c r="A5638" t="s">
        <v>11</v>
      </c>
      <c r="B5638" t="s">
        <v>12</v>
      </c>
      <c r="C5638" t="s">
        <v>13</v>
      </c>
      <c r="D5638">
        <v>0</v>
      </c>
      <c r="E5638">
        <v>0</v>
      </c>
      <c r="G5638">
        <v>69</v>
      </c>
      <c r="J5638">
        <v>2</v>
      </c>
      <c r="K5638">
        <v>2</v>
      </c>
    </row>
    <row r="5639" spans="1:11" x14ac:dyDescent="0.35">
      <c r="A5639" t="s">
        <v>11</v>
      </c>
      <c r="B5639" t="s">
        <v>12</v>
      </c>
      <c r="C5639" t="s">
        <v>13</v>
      </c>
      <c r="D5639">
        <v>0</v>
      </c>
      <c r="E5639">
        <v>0</v>
      </c>
      <c r="G5639">
        <v>70</v>
      </c>
      <c r="J5639">
        <v>2</v>
      </c>
      <c r="K5639">
        <v>2</v>
      </c>
    </row>
    <row r="5640" spans="1:11" x14ac:dyDescent="0.35">
      <c r="A5640" t="s">
        <v>11</v>
      </c>
      <c r="B5640" t="s">
        <v>12</v>
      </c>
      <c r="C5640" t="s">
        <v>13</v>
      </c>
      <c r="D5640">
        <v>0</v>
      </c>
      <c r="E5640">
        <v>0</v>
      </c>
      <c r="G5640">
        <v>71</v>
      </c>
      <c r="J5640">
        <v>2</v>
      </c>
      <c r="K5640">
        <v>2</v>
      </c>
    </row>
    <row r="5641" spans="1:11" x14ac:dyDescent="0.35">
      <c r="A5641" t="s">
        <v>11</v>
      </c>
      <c r="B5641" t="s">
        <v>12</v>
      </c>
      <c r="C5641" t="s">
        <v>13</v>
      </c>
      <c r="D5641">
        <v>0</v>
      </c>
      <c r="E5641">
        <v>0</v>
      </c>
      <c r="G5641">
        <v>72</v>
      </c>
      <c r="J5641">
        <v>2</v>
      </c>
      <c r="K5641">
        <v>2</v>
      </c>
    </row>
    <row r="5642" spans="1:11" x14ac:dyDescent="0.35">
      <c r="A5642" t="s">
        <v>11</v>
      </c>
      <c r="B5642" t="s">
        <v>12</v>
      </c>
      <c r="C5642" t="s">
        <v>13</v>
      </c>
      <c r="D5642">
        <v>0</v>
      </c>
      <c r="E5642">
        <v>0</v>
      </c>
      <c r="G5642">
        <v>73</v>
      </c>
      <c r="J5642">
        <v>2</v>
      </c>
      <c r="K5642">
        <v>2</v>
      </c>
    </row>
    <row r="5643" spans="1:11" x14ac:dyDescent="0.35">
      <c r="A5643" t="s">
        <v>11</v>
      </c>
      <c r="B5643" t="s">
        <v>12</v>
      </c>
      <c r="C5643" t="s">
        <v>13</v>
      </c>
      <c r="D5643">
        <v>0</v>
      </c>
      <c r="E5643">
        <v>0</v>
      </c>
      <c r="G5643">
        <v>74</v>
      </c>
      <c r="J5643">
        <v>2</v>
      </c>
      <c r="K5643">
        <v>2</v>
      </c>
    </row>
    <row r="5644" spans="1:11" x14ac:dyDescent="0.35">
      <c r="A5644" t="s">
        <v>11</v>
      </c>
      <c r="B5644" t="s">
        <v>12</v>
      </c>
      <c r="C5644" t="s">
        <v>13</v>
      </c>
      <c r="D5644">
        <v>0</v>
      </c>
      <c r="E5644">
        <v>0</v>
      </c>
      <c r="G5644">
        <v>75</v>
      </c>
      <c r="J5644">
        <v>2</v>
      </c>
      <c r="K5644">
        <v>2</v>
      </c>
    </row>
    <row r="5645" spans="1:11" x14ac:dyDescent="0.35">
      <c r="A5645" t="s">
        <v>11</v>
      </c>
      <c r="B5645" t="s">
        <v>12</v>
      </c>
      <c r="C5645" t="s">
        <v>13</v>
      </c>
      <c r="D5645">
        <v>0</v>
      </c>
      <c r="E5645">
        <v>0</v>
      </c>
      <c r="G5645">
        <v>76</v>
      </c>
      <c r="J5645">
        <v>2</v>
      </c>
      <c r="K5645">
        <v>2</v>
      </c>
    </row>
    <row r="5646" spans="1:11" x14ac:dyDescent="0.35">
      <c r="A5646" t="s">
        <v>11</v>
      </c>
      <c r="B5646" t="s">
        <v>12</v>
      </c>
      <c r="C5646" t="s">
        <v>13</v>
      </c>
      <c r="D5646">
        <v>0</v>
      </c>
      <c r="E5646">
        <v>0</v>
      </c>
      <c r="G5646">
        <v>77</v>
      </c>
      <c r="J5646">
        <v>2</v>
      </c>
      <c r="K5646">
        <v>2</v>
      </c>
    </row>
    <row r="5647" spans="1:11" x14ac:dyDescent="0.35">
      <c r="A5647" t="s">
        <v>11</v>
      </c>
      <c r="B5647" t="s">
        <v>12</v>
      </c>
      <c r="C5647" t="s">
        <v>13</v>
      </c>
      <c r="D5647">
        <v>0</v>
      </c>
      <c r="E5647">
        <v>0</v>
      </c>
      <c r="G5647">
        <v>78</v>
      </c>
      <c r="J5647">
        <v>2</v>
      </c>
      <c r="K5647">
        <v>2</v>
      </c>
    </row>
    <row r="5648" spans="1:11" x14ac:dyDescent="0.35">
      <c r="A5648" t="s">
        <v>11</v>
      </c>
      <c r="B5648" t="s">
        <v>12</v>
      </c>
      <c r="C5648" t="s">
        <v>13</v>
      </c>
      <c r="D5648">
        <v>0</v>
      </c>
      <c r="E5648">
        <v>0</v>
      </c>
      <c r="G5648">
        <v>79</v>
      </c>
      <c r="J5648">
        <v>2</v>
      </c>
      <c r="K5648">
        <v>2</v>
      </c>
    </row>
    <row r="5649" spans="1:11" x14ac:dyDescent="0.35">
      <c r="A5649" t="s">
        <v>11</v>
      </c>
      <c r="B5649" t="s">
        <v>12</v>
      </c>
      <c r="C5649" t="s">
        <v>13</v>
      </c>
      <c r="D5649">
        <v>0</v>
      </c>
      <c r="E5649">
        <v>0</v>
      </c>
      <c r="G5649">
        <v>80</v>
      </c>
      <c r="J5649">
        <v>2</v>
      </c>
      <c r="K5649">
        <v>2</v>
      </c>
    </row>
    <row r="5650" spans="1:11" x14ac:dyDescent="0.35">
      <c r="A5650" t="s">
        <v>11</v>
      </c>
      <c r="B5650" t="s">
        <v>12</v>
      </c>
      <c r="C5650" t="s">
        <v>13</v>
      </c>
      <c r="D5650">
        <v>0</v>
      </c>
      <c r="E5650">
        <v>0</v>
      </c>
      <c r="G5650">
        <v>81</v>
      </c>
      <c r="J5650">
        <v>2</v>
      </c>
      <c r="K5650">
        <v>2</v>
      </c>
    </row>
    <row r="5651" spans="1:11" x14ac:dyDescent="0.35">
      <c r="A5651" t="s">
        <v>11</v>
      </c>
      <c r="B5651" t="s">
        <v>12</v>
      </c>
      <c r="C5651" t="s">
        <v>13</v>
      </c>
      <c r="D5651">
        <v>0</v>
      </c>
      <c r="E5651">
        <v>0</v>
      </c>
      <c r="G5651">
        <v>82</v>
      </c>
      <c r="J5651">
        <v>2</v>
      </c>
      <c r="K5651">
        <v>2</v>
      </c>
    </row>
    <row r="5652" spans="1:11" x14ac:dyDescent="0.35">
      <c r="A5652" t="s">
        <v>11</v>
      </c>
      <c r="B5652" t="s">
        <v>12</v>
      </c>
      <c r="C5652" t="s">
        <v>13</v>
      </c>
      <c r="D5652">
        <v>0</v>
      </c>
      <c r="E5652">
        <v>0</v>
      </c>
      <c r="G5652">
        <v>83</v>
      </c>
      <c r="J5652">
        <v>2</v>
      </c>
      <c r="K5652">
        <v>2</v>
      </c>
    </row>
    <row r="5653" spans="1:11" x14ac:dyDescent="0.35">
      <c r="A5653" t="s">
        <v>11</v>
      </c>
      <c r="B5653" t="s">
        <v>12</v>
      </c>
      <c r="C5653" t="s">
        <v>13</v>
      </c>
      <c r="D5653">
        <v>0</v>
      </c>
      <c r="E5653">
        <v>0</v>
      </c>
      <c r="G5653">
        <v>84</v>
      </c>
      <c r="J5653">
        <v>2</v>
      </c>
      <c r="K5653">
        <v>2</v>
      </c>
    </row>
    <row r="5654" spans="1:11" x14ac:dyDescent="0.35">
      <c r="A5654" t="s">
        <v>11</v>
      </c>
      <c r="B5654" t="s">
        <v>12</v>
      </c>
      <c r="C5654" t="s">
        <v>13</v>
      </c>
      <c r="D5654">
        <v>0</v>
      </c>
      <c r="E5654">
        <v>0</v>
      </c>
      <c r="G5654">
        <v>85</v>
      </c>
      <c r="J5654">
        <v>2</v>
      </c>
      <c r="K5654">
        <v>2</v>
      </c>
    </row>
    <row r="5655" spans="1:11" x14ac:dyDescent="0.35">
      <c r="A5655" t="s">
        <v>11</v>
      </c>
      <c r="B5655" t="s">
        <v>12</v>
      </c>
      <c r="C5655" t="s">
        <v>13</v>
      </c>
      <c r="D5655">
        <v>0</v>
      </c>
      <c r="E5655">
        <v>0</v>
      </c>
      <c r="G5655">
        <v>86</v>
      </c>
      <c r="J5655">
        <v>2</v>
      </c>
      <c r="K5655">
        <v>2</v>
      </c>
    </row>
    <row r="5656" spans="1:11" x14ac:dyDescent="0.35">
      <c r="A5656" t="s">
        <v>11</v>
      </c>
      <c r="B5656" t="s">
        <v>12</v>
      </c>
      <c r="C5656" t="s">
        <v>13</v>
      </c>
      <c r="D5656">
        <v>0</v>
      </c>
      <c r="E5656">
        <v>0</v>
      </c>
      <c r="G5656">
        <v>87</v>
      </c>
      <c r="J5656">
        <v>2</v>
      </c>
      <c r="K5656">
        <v>2</v>
      </c>
    </row>
    <row r="5657" spans="1:11" x14ac:dyDescent="0.35">
      <c r="A5657" t="s">
        <v>11</v>
      </c>
      <c r="B5657" t="s">
        <v>12</v>
      </c>
      <c r="C5657" t="s">
        <v>13</v>
      </c>
      <c r="D5657">
        <v>0</v>
      </c>
      <c r="E5657">
        <v>0</v>
      </c>
      <c r="G5657">
        <v>88</v>
      </c>
      <c r="J5657">
        <v>2</v>
      </c>
      <c r="K5657">
        <v>2</v>
      </c>
    </row>
    <row r="5658" spans="1:11" x14ac:dyDescent="0.35">
      <c r="A5658" t="s">
        <v>11</v>
      </c>
      <c r="B5658" t="s">
        <v>12</v>
      </c>
      <c r="C5658" t="s">
        <v>13</v>
      </c>
      <c r="D5658">
        <v>0</v>
      </c>
      <c r="E5658">
        <v>0</v>
      </c>
      <c r="G5658">
        <v>89</v>
      </c>
      <c r="J5658">
        <v>2</v>
      </c>
      <c r="K5658">
        <v>2</v>
      </c>
    </row>
    <row r="5659" spans="1:11" x14ac:dyDescent="0.35">
      <c r="A5659" t="s">
        <v>11</v>
      </c>
      <c r="B5659" t="s">
        <v>12</v>
      </c>
      <c r="C5659" t="s">
        <v>13</v>
      </c>
      <c r="D5659">
        <v>0</v>
      </c>
      <c r="E5659">
        <v>0</v>
      </c>
      <c r="G5659">
        <v>90</v>
      </c>
      <c r="J5659">
        <v>2</v>
      </c>
      <c r="K5659">
        <v>2</v>
      </c>
    </row>
    <row r="5660" spans="1:11" x14ac:dyDescent="0.35">
      <c r="A5660" t="s">
        <v>11</v>
      </c>
      <c r="B5660" t="s">
        <v>12</v>
      </c>
      <c r="C5660" t="s">
        <v>13</v>
      </c>
      <c r="D5660">
        <v>0</v>
      </c>
      <c r="E5660">
        <v>0</v>
      </c>
      <c r="G5660">
        <v>91</v>
      </c>
      <c r="J5660">
        <v>2</v>
      </c>
      <c r="K5660">
        <v>2</v>
      </c>
    </row>
    <row r="5661" spans="1:11" x14ac:dyDescent="0.35">
      <c r="A5661" t="s">
        <v>11</v>
      </c>
      <c r="B5661" t="s">
        <v>12</v>
      </c>
      <c r="C5661" t="s">
        <v>13</v>
      </c>
      <c r="D5661">
        <v>0</v>
      </c>
      <c r="E5661">
        <v>0</v>
      </c>
      <c r="G5661">
        <v>92</v>
      </c>
      <c r="J5661">
        <v>2</v>
      </c>
      <c r="K5661">
        <v>2</v>
      </c>
    </row>
    <row r="5662" spans="1:11" x14ac:dyDescent="0.35">
      <c r="A5662" t="s">
        <v>11</v>
      </c>
      <c r="B5662" t="s">
        <v>12</v>
      </c>
      <c r="C5662" t="s">
        <v>13</v>
      </c>
      <c r="D5662">
        <v>0</v>
      </c>
      <c r="E5662">
        <v>0</v>
      </c>
      <c r="G5662">
        <v>93</v>
      </c>
      <c r="J5662">
        <v>2</v>
      </c>
      <c r="K5662">
        <v>2</v>
      </c>
    </row>
    <row r="5663" spans="1:11" x14ac:dyDescent="0.35">
      <c r="A5663" t="s">
        <v>11</v>
      </c>
      <c r="B5663" t="s">
        <v>12</v>
      </c>
      <c r="C5663" t="s">
        <v>13</v>
      </c>
      <c r="D5663">
        <v>0</v>
      </c>
      <c r="E5663">
        <v>0</v>
      </c>
      <c r="G5663">
        <v>94</v>
      </c>
      <c r="J5663">
        <v>2</v>
      </c>
      <c r="K5663">
        <v>2</v>
      </c>
    </row>
    <row r="5664" spans="1:11" x14ac:dyDescent="0.35">
      <c r="A5664" t="s">
        <v>11</v>
      </c>
      <c r="B5664" t="s">
        <v>12</v>
      </c>
      <c r="C5664" t="s">
        <v>13</v>
      </c>
      <c r="D5664">
        <v>0</v>
      </c>
      <c r="E5664">
        <v>0</v>
      </c>
      <c r="G5664">
        <v>95</v>
      </c>
      <c r="J5664">
        <v>2</v>
      </c>
      <c r="K5664">
        <v>2</v>
      </c>
    </row>
    <row r="5665" spans="1:11" x14ac:dyDescent="0.35">
      <c r="A5665" t="s">
        <v>11</v>
      </c>
      <c r="B5665" t="s">
        <v>12</v>
      </c>
      <c r="C5665" t="s">
        <v>13</v>
      </c>
      <c r="D5665">
        <v>0</v>
      </c>
      <c r="E5665">
        <v>0</v>
      </c>
      <c r="G5665">
        <v>96</v>
      </c>
      <c r="J5665">
        <v>2</v>
      </c>
      <c r="K5665">
        <v>2</v>
      </c>
    </row>
    <row r="5666" spans="1:11" x14ac:dyDescent="0.35">
      <c r="A5666" t="s">
        <v>11</v>
      </c>
      <c r="B5666" t="s">
        <v>12</v>
      </c>
      <c r="C5666" t="s">
        <v>13</v>
      </c>
      <c r="D5666">
        <v>0</v>
      </c>
      <c r="E5666">
        <v>0</v>
      </c>
      <c r="G5666">
        <v>97</v>
      </c>
      <c r="J5666">
        <v>2</v>
      </c>
      <c r="K5666">
        <v>2</v>
      </c>
    </row>
    <row r="5667" spans="1:11" x14ac:dyDescent="0.35">
      <c r="A5667" t="s">
        <v>11</v>
      </c>
      <c r="B5667" t="s">
        <v>12</v>
      </c>
      <c r="C5667" t="s">
        <v>13</v>
      </c>
      <c r="D5667">
        <v>0</v>
      </c>
      <c r="E5667">
        <v>0</v>
      </c>
      <c r="G5667">
        <v>98</v>
      </c>
      <c r="J5667">
        <v>2</v>
      </c>
      <c r="K5667">
        <v>2</v>
      </c>
    </row>
    <row r="5668" spans="1:11" x14ac:dyDescent="0.35">
      <c r="A5668" t="s">
        <v>11</v>
      </c>
      <c r="B5668" t="s">
        <v>12</v>
      </c>
      <c r="C5668" t="s">
        <v>13</v>
      </c>
      <c r="D5668">
        <v>0</v>
      </c>
      <c r="E5668">
        <v>0</v>
      </c>
      <c r="G5668">
        <v>99</v>
      </c>
      <c r="J5668">
        <v>2</v>
      </c>
      <c r="K5668">
        <v>2</v>
      </c>
    </row>
    <row r="5669" spans="1:11" x14ac:dyDescent="0.35">
      <c r="A5669" t="s">
        <v>11</v>
      </c>
      <c r="B5669" t="s">
        <v>12</v>
      </c>
      <c r="C5669" t="s">
        <v>13</v>
      </c>
      <c r="D5669">
        <v>0</v>
      </c>
      <c r="E5669">
        <v>0</v>
      </c>
      <c r="G5669">
        <v>100</v>
      </c>
      <c r="J5669">
        <v>2</v>
      </c>
      <c r="K5669">
        <v>2</v>
      </c>
    </row>
    <row r="5670" spans="1:11" x14ac:dyDescent="0.35">
      <c r="A5670" t="s">
        <v>11</v>
      </c>
      <c r="B5670" t="s">
        <v>12</v>
      </c>
      <c r="C5670" t="s">
        <v>13</v>
      </c>
      <c r="D5670">
        <v>0</v>
      </c>
      <c r="E5670">
        <v>0</v>
      </c>
      <c r="G5670">
        <v>101</v>
      </c>
      <c r="J5670">
        <v>2</v>
      </c>
      <c r="K5670">
        <v>2</v>
      </c>
    </row>
    <row r="5671" spans="1:11" x14ac:dyDescent="0.35">
      <c r="A5671" t="s">
        <v>11</v>
      </c>
      <c r="B5671" t="s">
        <v>12</v>
      </c>
      <c r="C5671" t="s">
        <v>13</v>
      </c>
      <c r="D5671">
        <v>0</v>
      </c>
      <c r="E5671">
        <v>0</v>
      </c>
      <c r="G5671">
        <v>102</v>
      </c>
      <c r="J5671">
        <v>2</v>
      </c>
      <c r="K5671">
        <v>2</v>
      </c>
    </row>
    <row r="5672" spans="1:11" x14ac:dyDescent="0.35">
      <c r="A5672" t="s">
        <v>11</v>
      </c>
      <c r="B5672" t="s">
        <v>12</v>
      </c>
      <c r="C5672" t="s">
        <v>13</v>
      </c>
      <c r="D5672">
        <v>0</v>
      </c>
      <c r="E5672">
        <v>0</v>
      </c>
      <c r="G5672">
        <v>103</v>
      </c>
      <c r="J5672">
        <v>2</v>
      </c>
      <c r="K5672">
        <v>2</v>
      </c>
    </row>
    <row r="5673" spans="1:11" x14ac:dyDescent="0.35">
      <c r="A5673" t="s">
        <v>11</v>
      </c>
      <c r="B5673" t="s">
        <v>12</v>
      </c>
      <c r="C5673" t="s">
        <v>13</v>
      </c>
      <c r="D5673">
        <v>0</v>
      </c>
      <c r="E5673">
        <v>0</v>
      </c>
      <c r="G5673">
        <v>104</v>
      </c>
      <c r="J5673">
        <v>2</v>
      </c>
      <c r="K5673">
        <v>2</v>
      </c>
    </row>
    <row r="5674" spans="1:11" x14ac:dyDescent="0.35">
      <c r="A5674" t="s">
        <v>11</v>
      </c>
      <c r="B5674" t="s">
        <v>12</v>
      </c>
      <c r="C5674" t="s">
        <v>13</v>
      </c>
      <c r="D5674">
        <v>0</v>
      </c>
      <c r="E5674">
        <v>0</v>
      </c>
      <c r="G5674">
        <v>105</v>
      </c>
      <c r="J5674">
        <v>2</v>
      </c>
      <c r="K5674">
        <v>2</v>
      </c>
    </row>
    <row r="5675" spans="1:11" x14ac:dyDescent="0.35">
      <c r="A5675" t="s">
        <v>11</v>
      </c>
      <c r="B5675" t="s">
        <v>12</v>
      </c>
      <c r="C5675" t="s">
        <v>13</v>
      </c>
      <c r="D5675">
        <v>0</v>
      </c>
      <c r="E5675">
        <v>0</v>
      </c>
      <c r="G5675">
        <v>106</v>
      </c>
      <c r="J5675">
        <v>2</v>
      </c>
      <c r="K5675">
        <v>2</v>
      </c>
    </row>
    <row r="5676" spans="1:11" x14ac:dyDescent="0.35">
      <c r="A5676" t="s">
        <v>11</v>
      </c>
      <c r="B5676" t="s">
        <v>12</v>
      </c>
      <c r="C5676" t="s">
        <v>13</v>
      </c>
      <c r="D5676">
        <v>0</v>
      </c>
      <c r="E5676">
        <v>0</v>
      </c>
      <c r="G5676">
        <v>107</v>
      </c>
      <c r="J5676">
        <v>2</v>
      </c>
      <c r="K5676">
        <v>2</v>
      </c>
    </row>
    <row r="5677" spans="1:11" x14ac:dyDescent="0.35">
      <c r="A5677" t="s">
        <v>11</v>
      </c>
      <c r="B5677" t="s">
        <v>12</v>
      </c>
      <c r="C5677" t="s">
        <v>13</v>
      </c>
      <c r="D5677">
        <v>0</v>
      </c>
      <c r="E5677">
        <v>0</v>
      </c>
      <c r="G5677">
        <v>108</v>
      </c>
      <c r="J5677">
        <v>2</v>
      </c>
      <c r="K5677">
        <v>2</v>
      </c>
    </row>
    <row r="5678" spans="1:11" x14ac:dyDescent="0.35">
      <c r="A5678" t="s">
        <v>11</v>
      </c>
      <c r="B5678" t="s">
        <v>12</v>
      </c>
      <c r="C5678" t="s">
        <v>13</v>
      </c>
      <c r="D5678">
        <v>0</v>
      </c>
      <c r="E5678">
        <v>0</v>
      </c>
      <c r="G5678">
        <v>109</v>
      </c>
      <c r="J5678">
        <v>2</v>
      </c>
      <c r="K5678">
        <v>2</v>
      </c>
    </row>
    <row r="5679" spans="1:11" x14ac:dyDescent="0.35">
      <c r="A5679" t="s">
        <v>11</v>
      </c>
      <c r="B5679" t="s">
        <v>12</v>
      </c>
      <c r="C5679" t="s">
        <v>13</v>
      </c>
      <c r="D5679">
        <v>0</v>
      </c>
      <c r="E5679">
        <v>0</v>
      </c>
      <c r="G5679">
        <v>110</v>
      </c>
      <c r="J5679">
        <v>2</v>
      </c>
      <c r="K5679">
        <v>2</v>
      </c>
    </row>
    <row r="5680" spans="1:11" x14ac:dyDescent="0.35">
      <c r="A5680" t="s">
        <v>11</v>
      </c>
      <c r="B5680" t="s">
        <v>12</v>
      </c>
      <c r="C5680" t="s">
        <v>13</v>
      </c>
      <c r="D5680">
        <v>0</v>
      </c>
      <c r="E5680">
        <v>0</v>
      </c>
      <c r="G5680">
        <v>111</v>
      </c>
      <c r="J5680">
        <v>2</v>
      </c>
      <c r="K5680">
        <v>2</v>
      </c>
    </row>
    <row r="5681" spans="1:11" x14ac:dyDescent="0.35">
      <c r="A5681" t="s">
        <v>11</v>
      </c>
      <c r="B5681" t="s">
        <v>12</v>
      </c>
      <c r="C5681" t="s">
        <v>13</v>
      </c>
      <c r="D5681">
        <v>0</v>
      </c>
      <c r="E5681">
        <v>0</v>
      </c>
      <c r="G5681">
        <v>112</v>
      </c>
      <c r="J5681">
        <v>2</v>
      </c>
      <c r="K5681">
        <v>2</v>
      </c>
    </row>
    <row r="5682" spans="1:11" x14ac:dyDescent="0.35">
      <c r="A5682" t="s">
        <v>11</v>
      </c>
      <c r="B5682" t="s">
        <v>12</v>
      </c>
      <c r="C5682" t="s">
        <v>13</v>
      </c>
      <c r="D5682">
        <v>0</v>
      </c>
      <c r="E5682">
        <v>0</v>
      </c>
      <c r="G5682">
        <v>113</v>
      </c>
      <c r="J5682">
        <v>2</v>
      </c>
      <c r="K5682">
        <v>2</v>
      </c>
    </row>
    <row r="5683" spans="1:11" x14ac:dyDescent="0.35">
      <c r="A5683" t="s">
        <v>11</v>
      </c>
      <c r="B5683" t="s">
        <v>12</v>
      </c>
      <c r="C5683" t="s">
        <v>13</v>
      </c>
      <c r="D5683">
        <v>0</v>
      </c>
      <c r="E5683">
        <v>0</v>
      </c>
      <c r="G5683">
        <v>114</v>
      </c>
      <c r="J5683">
        <v>2</v>
      </c>
      <c r="K5683">
        <v>2</v>
      </c>
    </row>
    <row r="5684" spans="1:11" x14ac:dyDescent="0.35">
      <c r="A5684" t="s">
        <v>11</v>
      </c>
      <c r="B5684" t="s">
        <v>12</v>
      </c>
      <c r="C5684" t="s">
        <v>13</v>
      </c>
      <c r="D5684">
        <v>0</v>
      </c>
      <c r="E5684">
        <v>0</v>
      </c>
      <c r="G5684">
        <v>115</v>
      </c>
      <c r="J5684">
        <v>2</v>
      </c>
      <c r="K5684">
        <v>2</v>
      </c>
    </row>
    <row r="5685" spans="1:11" x14ac:dyDescent="0.35">
      <c r="A5685" t="s">
        <v>11</v>
      </c>
      <c r="B5685" t="s">
        <v>12</v>
      </c>
      <c r="C5685" t="s">
        <v>13</v>
      </c>
      <c r="D5685">
        <v>0</v>
      </c>
      <c r="E5685">
        <v>0</v>
      </c>
      <c r="G5685">
        <v>116</v>
      </c>
      <c r="J5685">
        <v>2</v>
      </c>
      <c r="K5685">
        <v>2</v>
      </c>
    </row>
    <row r="5686" spans="1:11" x14ac:dyDescent="0.35">
      <c r="A5686" t="s">
        <v>11</v>
      </c>
      <c r="B5686" t="s">
        <v>12</v>
      </c>
      <c r="C5686" t="s">
        <v>13</v>
      </c>
      <c r="D5686">
        <v>0</v>
      </c>
      <c r="E5686">
        <v>0</v>
      </c>
      <c r="G5686">
        <v>117</v>
      </c>
      <c r="J5686">
        <v>2</v>
      </c>
      <c r="K5686">
        <v>2</v>
      </c>
    </row>
    <row r="5687" spans="1:11" x14ac:dyDescent="0.35">
      <c r="A5687" t="s">
        <v>11</v>
      </c>
      <c r="B5687" t="s">
        <v>12</v>
      </c>
      <c r="C5687" t="s">
        <v>13</v>
      </c>
      <c r="D5687">
        <v>0</v>
      </c>
      <c r="E5687">
        <v>0</v>
      </c>
      <c r="G5687">
        <v>118</v>
      </c>
      <c r="J5687">
        <v>2</v>
      </c>
      <c r="K5687">
        <v>2</v>
      </c>
    </row>
    <row r="5688" spans="1:11" x14ac:dyDescent="0.35">
      <c r="A5688" t="s">
        <v>11</v>
      </c>
      <c r="B5688" t="s">
        <v>12</v>
      </c>
      <c r="C5688" t="s">
        <v>13</v>
      </c>
      <c r="D5688">
        <v>0</v>
      </c>
      <c r="E5688">
        <v>0</v>
      </c>
      <c r="G5688">
        <v>119</v>
      </c>
      <c r="J5688">
        <v>2</v>
      </c>
      <c r="K5688">
        <v>2</v>
      </c>
    </row>
    <row r="5689" spans="1:11" x14ac:dyDescent="0.35">
      <c r="A5689" t="s">
        <v>11</v>
      </c>
      <c r="B5689" t="s">
        <v>12</v>
      </c>
      <c r="C5689" t="s">
        <v>13</v>
      </c>
      <c r="D5689">
        <v>0</v>
      </c>
      <c r="E5689">
        <v>0</v>
      </c>
      <c r="G5689">
        <v>120</v>
      </c>
      <c r="J5689">
        <v>2</v>
      </c>
      <c r="K5689">
        <v>2</v>
      </c>
    </row>
    <row r="5690" spans="1:11" x14ac:dyDescent="0.35">
      <c r="A5690" t="s">
        <v>11</v>
      </c>
      <c r="B5690" t="s">
        <v>12</v>
      </c>
      <c r="C5690" t="s">
        <v>13</v>
      </c>
      <c r="D5690">
        <v>0</v>
      </c>
      <c r="E5690">
        <v>0</v>
      </c>
      <c r="G5690">
        <v>121</v>
      </c>
      <c r="J5690">
        <v>2</v>
      </c>
      <c r="K5690">
        <v>2</v>
      </c>
    </row>
    <row r="5691" spans="1:11" x14ac:dyDescent="0.35">
      <c r="A5691" t="s">
        <v>11</v>
      </c>
      <c r="B5691" t="s">
        <v>12</v>
      </c>
      <c r="C5691" t="s">
        <v>13</v>
      </c>
      <c r="D5691">
        <v>0</v>
      </c>
      <c r="E5691">
        <v>0</v>
      </c>
      <c r="G5691">
        <v>122</v>
      </c>
      <c r="J5691">
        <v>2</v>
      </c>
      <c r="K5691">
        <v>2</v>
      </c>
    </row>
    <row r="5692" spans="1:11" x14ac:dyDescent="0.35">
      <c r="A5692" t="s">
        <v>11</v>
      </c>
      <c r="B5692" t="s">
        <v>12</v>
      </c>
      <c r="C5692" t="s">
        <v>13</v>
      </c>
      <c r="D5692">
        <v>0</v>
      </c>
      <c r="E5692">
        <v>0</v>
      </c>
      <c r="G5692">
        <v>123</v>
      </c>
      <c r="J5692">
        <v>2</v>
      </c>
      <c r="K5692">
        <v>2</v>
      </c>
    </row>
    <row r="5693" spans="1:11" x14ac:dyDescent="0.35">
      <c r="A5693" t="s">
        <v>11</v>
      </c>
      <c r="B5693" t="s">
        <v>12</v>
      </c>
      <c r="C5693" t="s">
        <v>13</v>
      </c>
      <c r="D5693">
        <v>0</v>
      </c>
      <c r="E5693">
        <v>0</v>
      </c>
      <c r="G5693">
        <v>124</v>
      </c>
      <c r="J5693">
        <v>2</v>
      </c>
      <c r="K5693">
        <v>2</v>
      </c>
    </row>
    <row r="5694" spans="1:11" x14ac:dyDescent="0.35">
      <c r="A5694" t="s">
        <v>11</v>
      </c>
      <c r="B5694" t="s">
        <v>12</v>
      </c>
      <c r="C5694" t="s">
        <v>13</v>
      </c>
      <c r="D5694">
        <v>0</v>
      </c>
      <c r="E5694">
        <v>0</v>
      </c>
      <c r="G5694">
        <v>125</v>
      </c>
      <c r="J5694">
        <v>2</v>
      </c>
      <c r="K5694">
        <v>2</v>
      </c>
    </row>
    <row r="5695" spans="1:11" x14ac:dyDescent="0.35">
      <c r="A5695" t="s">
        <v>11</v>
      </c>
      <c r="B5695" t="s">
        <v>12</v>
      </c>
      <c r="C5695" t="s">
        <v>13</v>
      </c>
      <c r="D5695">
        <v>0</v>
      </c>
      <c r="E5695">
        <v>0</v>
      </c>
      <c r="G5695">
        <v>126</v>
      </c>
      <c r="J5695">
        <v>2</v>
      </c>
      <c r="K5695">
        <v>2</v>
      </c>
    </row>
    <row r="5696" spans="1:11" x14ac:dyDescent="0.35">
      <c r="A5696" t="s">
        <v>11</v>
      </c>
      <c r="B5696" t="s">
        <v>12</v>
      </c>
      <c r="C5696" t="s">
        <v>13</v>
      </c>
      <c r="D5696">
        <v>0</v>
      </c>
      <c r="E5696">
        <v>0</v>
      </c>
      <c r="G5696">
        <v>127</v>
      </c>
      <c r="J5696">
        <v>2</v>
      </c>
      <c r="K5696">
        <v>2</v>
      </c>
    </row>
    <row r="5697" spans="1:11" x14ac:dyDescent="0.35">
      <c r="A5697" t="s">
        <v>11</v>
      </c>
      <c r="B5697" t="s">
        <v>12</v>
      </c>
      <c r="C5697" t="s">
        <v>13</v>
      </c>
      <c r="D5697">
        <v>0</v>
      </c>
      <c r="E5697">
        <v>0</v>
      </c>
      <c r="G5697">
        <v>128</v>
      </c>
      <c r="J5697">
        <v>2</v>
      </c>
      <c r="K5697">
        <v>2</v>
      </c>
    </row>
    <row r="5698" spans="1:11" x14ac:dyDescent="0.35">
      <c r="A5698" t="s">
        <v>11</v>
      </c>
      <c r="B5698" t="s">
        <v>12</v>
      </c>
      <c r="C5698" t="s">
        <v>13</v>
      </c>
      <c r="D5698">
        <v>0</v>
      </c>
      <c r="E5698">
        <v>0</v>
      </c>
      <c r="G5698">
        <v>129</v>
      </c>
      <c r="J5698">
        <v>2</v>
      </c>
      <c r="K5698">
        <v>2</v>
      </c>
    </row>
    <row r="5699" spans="1:11" x14ac:dyDescent="0.35">
      <c r="A5699" t="s">
        <v>11</v>
      </c>
      <c r="B5699" t="s">
        <v>12</v>
      </c>
      <c r="C5699" t="s">
        <v>13</v>
      </c>
      <c r="D5699">
        <v>0</v>
      </c>
      <c r="E5699">
        <v>0</v>
      </c>
      <c r="G5699">
        <v>130</v>
      </c>
      <c r="J5699">
        <v>2</v>
      </c>
      <c r="K5699">
        <v>2</v>
      </c>
    </row>
    <row r="5700" spans="1:11" x14ac:dyDescent="0.35">
      <c r="A5700" t="s">
        <v>11</v>
      </c>
      <c r="B5700" t="s">
        <v>12</v>
      </c>
      <c r="C5700" t="s">
        <v>13</v>
      </c>
      <c r="D5700">
        <v>0</v>
      </c>
      <c r="E5700">
        <v>0</v>
      </c>
      <c r="G5700">
        <v>131</v>
      </c>
      <c r="J5700">
        <v>2</v>
      </c>
      <c r="K5700">
        <v>2</v>
      </c>
    </row>
    <row r="5701" spans="1:11" x14ac:dyDescent="0.35">
      <c r="A5701" t="s">
        <v>11</v>
      </c>
      <c r="B5701" t="s">
        <v>12</v>
      </c>
      <c r="C5701" t="s">
        <v>13</v>
      </c>
      <c r="D5701">
        <v>0</v>
      </c>
      <c r="E5701">
        <v>0</v>
      </c>
      <c r="G5701">
        <v>132</v>
      </c>
      <c r="J5701">
        <v>2</v>
      </c>
      <c r="K5701">
        <v>2</v>
      </c>
    </row>
    <row r="5702" spans="1:11" x14ac:dyDescent="0.35">
      <c r="A5702" t="s">
        <v>11</v>
      </c>
      <c r="B5702" t="s">
        <v>12</v>
      </c>
      <c r="C5702" t="s">
        <v>13</v>
      </c>
      <c r="D5702">
        <v>0</v>
      </c>
      <c r="E5702">
        <v>0</v>
      </c>
      <c r="G5702">
        <v>133</v>
      </c>
      <c r="J5702">
        <v>2</v>
      </c>
      <c r="K5702">
        <v>2</v>
      </c>
    </row>
    <row r="5703" spans="1:11" x14ac:dyDescent="0.35">
      <c r="A5703" t="s">
        <v>11</v>
      </c>
      <c r="B5703" t="s">
        <v>12</v>
      </c>
      <c r="C5703" t="s">
        <v>13</v>
      </c>
      <c r="D5703">
        <v>0</v>
      </c>
      <c r="E5703">
        <v>0</v>
      </c>
      <c r="G5703">
        <v>134</v>
      </c>
      <c r="J5703">
        <v>2</v>
      </c>
      <c r="K5703">
        <v>2</v>
      </c>
    </row>
    <row r="5704" spans="1:11" x14ac:dyDescent="0.35">
      <c r="A5704" t="s">
        <v>11</v>
      </c>
      <c r="B5704" t="s">
        <v>12</v>
      </c>
      <c r="C5704" t="s">
        <v>13</v>
      </c>
      <c r="D5704">
        <v>0</v>
      </c>
      <c r="E5704">
        <v>0</v>
      </c>
      <c r="G5704">
        <v>135</v>
      </c>
      <c r="J5704">
        <v>2</v>
      </c>
      <c r="K5704">
        <v>2</v>
      </c>
    </row>
    <row r="5705" spans="1:11" x14ac:dyDescent="0.35">
      <c r="A5705" t="s">
        <v>11</v>
      </c>
      <c r="B5705" t="s">
        <v>12</v>
      </c>
      <c r="C5705" t="s">
        <v>13</v>
      </c>
      <c r="D5705">
        <v>0</v>
      </c>
      <c r="E5705">
        <v>0</v>
      </c>
      <c r="G5705">
        <v>136</v>
      </c>
      <c r="J5705">
        <v>2</v>
      </c>
      <c r="K5705">
        <v>2</v>
      </c>
    </row>
    <row r="5706" spans="1:11" x14ac:dyDescent="0.35">
      <c r="A5706" t="s">
        <v>11</v>
      </c>
      <c r="B5706" t="s">
        <v>12</v>
      </c>
      <c r="C5706" t="s">
        <v>13</v>
      </c>
      <c r="D5706">
        <v>0</v>
      </c>
      <c r="E5706">
        <v>0</v>
      </c>
      <c r="G5706">
        <v>137</v>
      </c>
      <c r="J5706">
        <v>2</v>
      </c>
      <c r="K5706">
        <v>2</v>
      </c>
    </row>
    <row r="5707" spans="1:11" x14ac:dyDescent="0.35">
      <c r="A5707" t="s">
        <v>11</v>
      </c>
      <c r="B5707" t="s">
        <v>12</v>
      </c>
      <c r="C5707" t="s">
        <v>13</v>
      </c>
      <c r="D5707">
        <v>0</v>
      </c>
      <c r="E5707">
        <v>0</v>
      </c>
      <c r="G5707">
        <v>138</v>
      </c>
      <c r="J5707">
        <v>2</v>
      </c>
      <c r="K5707">
        <v>2</v>
      </c>
    </row>
    <row r="5708" spans="1:11" x14ac:dyDescent="0.35">
      <c r="A5708" t="s">
        <v>11</v>
      </c>
      <c r="B5708" t="s">
        <v>12</v>
      </c>
      <c r="C5708" t="s">
        <v>13</v>
      </c>
      <c r="D5708">
        <v>0</v>
      </c>
      <c r="E5708">
        <v>0</v>
      </c>
      <c r="G5708">
        <v>139</v>
      </c>
      <c r="J5708">
        <v>2</v>
      </c>
      <c r="K5708">
        <v>2</v>
      </c>
    </row>
    <row r="5709" spans="1:11" x14ac:dyDescent="0.35">
      <c r="A5709" t="s">
        <v>11</v>
      </c>
      <c r="B5709" t="s">
        <v>12</v>
      </c>
      <c r="C5709" t="s">
        <v>13</v>
      </c>
      <c r="D5709">
        <v>0</v>
      </c>
      <c r="E5709">
        <v>0</v>
      </c>
      <c r="G5709">
        <v>140</v>
      </c>
      <c r="J5709">
        <v>2</v>
      </c>
      <c r="K5709">
        <v>2</v>
      </c>
    </row>
    <row r="5710" spans="1:11" x14ac:dyDescent="0.35">
      <c r="A5710" t="s">
        <v>11</v>
      </c>
      <c r="B5710" t="s">
        <v>12</v>
      </c>
      <c r="C5710" t="s">
        <v>13</v>
      </c>
      <c r="D5710">
        <v>0</v>
      </c>
      <c r="E5710">
        <v>0</v>
      </c>
      <c r="G5710">
        <v>141</v>
      </c>
      <c r="J5710">
        <v>2</v>
      </c>
      <c r="K5710">
        <v>2</v>
      </c>
    </row>
    <row r="5711" spans="1:11" x14ac:dyDescent="0.35">
      <c r="A5711" t="s">
        <v>11</v>
      </c>
      <c r="B5711" t="s">
        <v>12</v>
      </c>
      <c r="C5711" t="s">
        <v>13</v>
      </c>
      <c r="D5711">
        <v>0</v>
      </c>
      <c r="E5711">
        <v>0</v>
      </c>
      <c r="G5711">
        <v>142</v>
      </c>
      <c r="J5711">
        <v>2</v>
      </c>
      <c r="K5711">
        <v>2</v>
      </c>
    </row>
    <row r="5712" spans="1:11" x14ac:dyDescent="0.35">
      <c r="A5712" t="s">
        <v>11</v>
      </c>
      <c r="B5712" t="s">
        <v>12</v>
      </c>
      <c r="C5712" t="s">
        <v>13</v>
      </c>
      <c r="D5712">
        <v>0</v>
      </c>
      <c r="E5712">
        <v>0</v>
      </c>
      <c r="G5712">
        <v>143</v>
      </c>
      <c r="J5712">
        <v>2</v>
      </c>
      <c r="K5712">
        <v>2</v>
      </c>
    </row>
    <row r="5713" spans="1:11" x14ac:dyDescent="0.35">
      <c r="A5713" t="s">
        <v>11</v>
      </c>
      <c r="B5713" t="s">
        <v>12</v>
      </c>
      <c r="C5713" t="s">
        <v>13</v>
      </c>
      <c r="D5713">
        <v>0</v>
      </c>
      <c r="E5713">
        <v>0</v>
      </c>
      <c r="G5713">
        <v>144</v>
      </c>
      <c r="J5713">
        <v>2</v>
      </c>
      <c r="K5713">
        <v>2</v>
      </c>
    </row>
    <row r="5714" spans="1:11" x14ac:dyDescent="0.35">
      <c r="A5714" t="s">
        <v>11</v>
      </c>
      <c r="B5714" t="s">
        <v>12</v>
      </c>
      <c r="C5714" t="s">
        <v>13</v>
      </c>
      <c r="D5714">
        <v>0</v>
      </c>
      <c r="E5714">
        <v>0</v>
      </c>
      <c r="G5714">
        <v>145</v>
      </c>
      <c r="J5714">
        <v>2</v>
      </c>
      <c r="K5714">
        <v>2</v>
      </c>
    </row>
    <row r="5715" spans="1:11" x14ac:dyDescent="0.35">
      <c r="A5715" t="s">
        <v>11</v>
      </c>
      <c r="B5715" t="s">
        <v>12</v>
      </c>
      <c r="C5715" t="s">
        <v>13</v>
      </c>
      <c r="D5715">
        <v>0</v>
      </c>
      <c r="E5715">
        <v>0</v>
      </c>
      <c r="G5715">
        <v>146</v>
      </c>
      <c r="J5715">
        <v>2</v>
      </c>
      <c r="K5715">
        <v>2</v>
      </c>
    </row>
    <row r="5716" spans="1:11" x14ac:dyDescent="0.35">
      <c r="A5716" t="s">
        <v>11</v>
      </c>
      <c r="B5716" t="s">
        <v>12</v>
      </c>
      <c r="C5716" t="s">
        <v>13</v>
      </c>
      <c r="D5716">
        <v>0</v>
      </c>
      <c r="E5716">
        <v>0</v>
      </c>
      <c r="G5716">
        <v>147</v>
      </c>
      <c r="J5716">
        <v>2</v>
      </c>
      <c r="K5716">
        <v>2</v>
      </c>
    </row>
    <row r="5717" spans="1:11" x14ac:dyDescent="0.35">
      <c r="A5717" t="s">
        <v>11</v>
      </c>
      <c r="B5717" t="s">
        <v>12</v>
      </c>
      <c r="C5717" t="s">
        <v>13</v>
      </c>
      <c r="D5717">
        <v>0</v>
      </c>
      <c r="E5717">
        <v>0</v>
      </c>
      <c r="G5717">
        <v>148</v>
      </c>
      <c r="J5717">
        <v>2</v>
      </c>
      <c r="K5717">
        <v>2</v>
      </c>
    </row>
    <row r="5718" spans="1:11" x14ac:dyDescent="0.35">
      <c r="A5718" t="s">
        <v>11</v>
      </c>
      <c r="B5718" t="s">
        <v>12</v>
      </c>
      <c r="C5718" t="s">
        <v>13</v>
      </c>
      <c r="D5718">
        <v>0</v>
      </c>
      <c r="E5718">
        <v>0</v>
      </c>
      <c r="G5718">
        <v>149</v>
      </c>
      <c r="J5718">
        <v>2</v>
      </c>
      <c r="K5718">
        <v>2</v>
      </c>
    </row>
    <row r="5719" spans="1:11" x14ac:dyDescent="0.35">
      <c r="A5719" t="s">
        <v>11</v>
      </c>
      <c r="B5719" t="s">
        <v>12</v>
      </c>
      <c r="C5719" t="s">
        <v>13</v>
      </c>
      <c r="D5719">
        <v>0</v>
      </c>
      <c r="E5719">
        <v>0</v>
      </c>
      <c r="G5719">
        <v>150</v>
      </c>
      <c r="J5719">
        <v>2</v>
      </c>
      <c r="K5719">
        <v>2</v>
      </c>
    </row>
    <row r="5720" spans="1:11" x14ac:dyDescent="0.35">
      <c r="A5720" t="s">
        <v>11</v>
      </c>
      <c r="B5720" t="s">
        <v>12</v>
      </c>
      <c r="C5720" t="s">
        <v>13</v>
      </c>
      <c r="D5720">
        <v>0</v>
      </c>
      <c r="E5720">
        <v>0</v>
      </c>
      <c r="G5720">
        <v>151</v>
      </c>
      <c r="J5720">
        <v>2</v>
      </c>
      <c r="K5720">
        <v>2</v>
      </c>
    </row>
    <row r="5721" spans="1:11" x14ac:dyDescent="0.35">
      <c r="A5721" t="s">
        <v>11</v>
      </c>
      <c r="B5721" t="s">
        <v>12</v>
      </c>
      <c r="C5721" t="s">
        <v>13</v>
      </c>
      <c r="D5721">
        <v>1397</v>
      </c>
      <c r="E5721">
        <v>1397</v>
      </c>
      <c r="G5721">
        <v>152</v>
      </c>
      <c r="J5721">
        <v>2</v>
      </c>
      <c r="K5721">
        <v>2</v>
      </c>
    </row>
    <row r="5722" spans="1:11" x14ac:dyDescent="0.35">
      <c r="A5722" t="s">
        <v>11</v>
      </c>
      <c r="B5722" t="s">
        <v>12</v>
      </c>
      <c r="C5722" t="s">
        <v>13</v>
      </c>
      <c r="D5722">
        <v>0</v>
      </c>
      <c r="E5722">
        <v>0</v>
      </c>
      <c r="G5722">
        <v>153</v>
      </c>
      <c r="J5722">
        <v>2</v>
      </c>
      <c r="K5722">
        <v>2</v>
      </c>
    </row>
    <row r="5723" spans="1:11" x14ac:dyDescent="0.35">
      <c r="A5723" t="s">
        <v>11</v>
      </c>
      <c r="B5723" t="s">
        <v>12</v>
      </c>
      <c r="C5723" t="s">
        <v>13</v>
      </c>
      <c r="D5723">
        <v>0</v>
      </c>
      <c r="E5723">
        <v>0</v>
      </c>
      <c r="G5723">
        <v>154</v>
      </c>
      <c r="J5723">
        <v>2</v>
      </c>
      <c r="K5723">
        <v>2</v>
      </c>
    </row>
    <row r="5724" spans="1:11" x14ac:dyDescent="0.35">
      <c r="A5724" t="s">
        <v>11</v>
      </c>
      <c r="B5724" t="s">
        <v>12</v>
      </c>
      <c r="C5724" t="s">
        <v>13</v>
      </c>
      <c r="D5724">
        <v>0</v>
      </c>
      <c r="E5724">
        <v>0</v>
      </c>
      <c r="G5724">
        <v>155</v>
      </c>
      <c r="J5724">
        <v>2</v>
      </c>
      <c r="K5724">
        <v>2</v>
      </c>
    </row>
    <row r="5725" spans="1:11" x14ac:dyDescent="0.35">
      <c r="A5725" t="s">
        <v>11</v>
      </c>
      <c r="B5725" t="s">
        <v>12</v>
      </c>
      <c r="C5725" t="s">
        <v>13</v>
      </c>
      <c r="D5725">
        <v>0</v>
      </c>
      <c r="E5725">
        <v>0</v>
      </c>
      <c r="G5725">
        <v>156</v>
      </c>
      <c r="J5725">
        <v>2</v>
      </c>
      <c r="K5725">
        <v>2</v>
      </c>
    </row>
    <row r="5726" spans="1:11" x14ac:dyDescent="0.35">
      <c r="A5726" t="s">
        <v>11</v>
      </c>
      <c r="B5726" t="s">
        <v>12</v>
      </c>
      <c r="C5726" t="s">
        <v>13</v>
      </c>
      <c r="D5726">
        <v>0</v>
      </c>
      <c r="E5726">
        <v>0</v>
      </c>
      <c r="G5726">
        <v>157</v>
      </c>
      <c r="J5726">
        <v>2</v>
      </c>
      <c r="K5726">
        <v>2</v>
      </c>
    </row>
    <row r="5727" spans="1:11" x14ac:dyDescent="0.35">
      <c r="A5727" t="s">
        <v>11</v>
      </c>
      <c r="B5727" t="s">
        <v>12</v>
      </c>
      <c r="C5727" t="s">
        <v>13</v>
      </c>
      <c r="D5727">
        <v>0</v>
      </c>
      <c r="E5727">
        <v>0</v>
      </c>
      <c r="G5727">
        <v>158</v>
      </c>
      <c r="J5727">
        <v>2</v>
      </c>
      <c r="K5727">
        <v>2</v>
      </c>
    </row>
    <row r="5728" spans="1:11" x14ac:dyDescent="0.35">
      <c r="A5728" t="s">
        <v>11</v>
      </c>
      <c r="B5728" t="s">
        <v>12</v>
      </c>
      <c r="C5728" t="s">
        <v>13</v>
      </c>
      <c r="D5728">
        <v>0</v>
      </c>
      <c r="E5728">
        <v>0</v>
      </c>
      <c r="G5728">
        <v>159</v>
      </c>
      <c r="J5728">
        <v>2</v>
      </c>
      <c r="K5728">
        <v>2</v>
      </c>
    </row>
    <row r="5729" spans="1:11" x14ac:dyDescent="0.35">
      <c r="A5729" t="s">
        <v>11</v>
      </c>
      <c r="B5729" t="s">
        <v>12</v>
      </c>
      <c r="C5729" t="s">
        <v>13</v>
      </c>
      <c r="D5729">
        <v>0</v>
      </c>
      <c r="E5729">
        <v>0</v>
      </c>
      <c r="G5729">
        <v>160</v>
      </c>
      <c r="J5729">
        <v>2</v>
      </c>
      <c r="K5729">
        <v>2</v>
      </c>
    </row>
    <row r="5730" spans="1:11" x14ac:dyDescent="0.35">
      <c r="A5730" t="s">
        <v>11</v>
      </c>
      <c r="B5730" t="s">
        <v>12</v>
      </c>
      <c r="C5730" t="s">
        <v>13</v>
      </c>
      <c r="D5730">
        <v>0</v>
      </c>
      <c r="E5730">
        <v>0</v>
      </c>
      <c r="G5730">
        <v>161</v>
      </c>
      <c r="J5730">
        <v>2</v>
      </c>
      <c r="K5730">
        <v>2</v>
      </c>
    </row>
    <row r="5731" spans="1:11" x14ac:dyDescent="0.35">
      <c r="A5731" t="s">
        <v>11</v>
      </c>
      <c r="B5731" t="s">
        <v>12</v>
      </c>
      <c r="C5731" t="s">
        <v>13</v>
      </c>
      <c r="D5731">
        <v>0</v>
      </c>
      <c r="E5731">
        <v>0</v>
      </c>
      <c r="G5731">
        <v>162</v>
      </c>
      <c r="J5731">
        <v>2</v>
      </c>
      <c r="K5731">
        <v>2</v>
      </c>
    </row>
    <row r="5732" spans="1:11" x14ac:dyDescent="0.35">
      <c r="A5732" t="s">
        <v>11</v>
      </c>
      <c r="B5732" t="s">
        <v>12</v>
      </c>
      <c r="C5732" t="s">
        <v>13</v>
      </c>
      <c r="D5732">
        <v>0</v>
      </c>
      <c r="E5732">
        <v>0</v>
      </c>
      <c r="G5732">
        <v>163</v>
      </c>
      <c r="J5732">
        <v>2</v>
      </c>
      <c r="K5732">
        <v>2</v>
      </c>
    </row>
    <row r="5733" spans="1:11" x14ac:dyDescent="0.35">
      <c r="A5733" t="s">
        <v>11</v>
      </c>
      <c r="B5733" t="s">
        <v>12</v>
      </c>
      <c r="C5733" t="s">
        <v>13</v>
      </c>
      <c r="D5733">
        <v>0</v>
      </c>
      <c r="E5733">
        <v>0</v>
      </c>
      <c r="G5733">
        <v>164</v>
      </c>
      <c r="J5733">
        <v>2</v>
      </c>
      <c r="K5733">
        <v>2</v>
      </c>
    </row>
    <row r="5734" spans="1:11" x14ac:dyDescent="0.35">
      <c r="A5734" t="s">
        <v>11</v>
      </c>
      <c r="B5734" t="s">
        <v>12</v>
      </c>
      <c r="C5734" t="s">
        <v>13</v>
      </c>
      <c r="D5734">
        <v>0</v>
      </c>
      <c r="E5734">
        <v>0</v>
      </c>
      <c r="G5734">
        <v>165</v>
      </c>
      <c r="J5734">
        <v>2</v>
      </c>
      <c r="K5734">
        <v>2</v>
      </c>
    </row>
    <row r="5735" spans="1:11" x14ac:dyDescent="0.35">
      <c r="A5735" t="s">
        <v>11</v>
      </c>
      <c r="B5735" t="s">
        <v>12</v>
      </c>
      <c r="C5735" t="s">
        <v>13</v>
      </c>
      <c r="D5735">
        <v>0</v>
      </c>
      <c r="E5735">
        <v>0</v>
      </c>
      <c r="G5735">
        <v>166</v>
      </c>
      <c r="J5735">
        <v>2</v>
      </c>
      <c r="K5735">
        <v>2</v>
      </c>
    </row>
    <row r="5736" spans="1:11" x14ac:dyDescent="0.35">
      <c r="A5736" t="s">
        <v>11</v>
      </c>
      <c r="B5736" t="s">
        <v>12</v>
      </c>
      <c r="C5736" t="s">
        <v>13</v>
      </c>
      <c r="D5736">
        <v>0</v>
      </c>
      <c r="E5736">
        <v>0</v>
      </c>
      <c r="G5736">
        <v>167</v>
      </c>
      <c r="J5736">
        <v>2</v>
      </c>
      <c r="K5736">
        <v>2</v>
      </c>
    </row>
    <row r="5737" spans="1:11" x14ac:dyDescent="0.35">
      <c r="A5737" t="s">
        <v>11</v>
      </c>
      <c r="B5737" t="s">
        <v>12</v>
      </c>
      <c r="C5737" t="s">
        <v>13</v>
      </c>
      <c r="D5737">
        <v>0</v>
      </c>
      <c r="E5737">
        <v>0</v>
      </c>
      <c r="G5737">
        <v>168</v>
      </c>
      <c r="J5737">
        <v>2</v>
      </c>
      <c r="K5737">
        <v>2</v>
      </c>
    </row>
    <row r="5738" spans="1:11" x14ac:dyDescent="0.35">
      <c r="A5738" t="s">
        <v>11</v>
      </c>
      <c r="B5738" t="s">
        <v>12</v>
      </c>
      <c r="C5738" t="s">
        <v>13</v>
      </c>
      <c r="D5738">
        <v>0</v>
      </c>
      <c r="E5738">
        <v>0</v>
      </c>
      <c r="G5738">
        <v>169</v>
      </c>
      <c r="J5738">
        <v>2</v>
      </c>
      <c r="K5738">
        <v>2</v>
      </c>
    </row>
    <row r="5739" spans="1:11" x14ac:dyDescent="0.35">
      <c r="A5739" t="s">
        <v>11</v>
      </c>
      <c r="B5739" t="s">
        <v>12</v>
      </c>
      <c r="C5739" t="s">
        <v>13</v>
      </c>
      <c r="D5739">
        <v>0</v>
      </c>
      <c r="E5739">
        <v>0</v>
      </c>
      <c r="G5739">
        <v>170</v>
      </c>
      <c r="J5739">
        <v>2</v>
      </c>
      <c r="K5739">
        <v>2</v>
      </c>
    </row>
    <row r="5740" spans="1:11" x14ac:dyDescent="0.35">
      <c r="A5740" t="s">
        <v>11</v>
      </c>
      <c r="B5740" t="s">
        <v>12</v>
      </c>
      <c r="C5740" t="s">
        <v>13</v>
      </c>
      <c r="D5740">
        <v>0</v>
      </c>
      <c r="E5740">
        <v>0</v>
      </c>
      <c r="G5740">
        <v>171</v>
      </c>
      <c r="J5740">
        <v>2</v>
      </c>
      <c r="K5740">
        <v>2</v>
      </c>
    </row>
    <row r="5741" spans="1:11" x14ac:dyDescent="0.35">
      <c r="A5741" t="s">
        <v>11</v>
      </c>
      <c r="B5741" t="s">
        <v>12</v>
      </c>
      <c r="C5741" t="s">
        <v>13</v>
      </c>
      <c r="D5741">
        <v>0</v>
      </c>
      <c r="E5741">
        <v>0</v>
      </c>
      <c r="G5741">
        <v>172</v>
      </c>
      <c r="J5741">
        <v>2</v>
      </c>
      <c r="K5741">
        <v>2</v>
      </c>
    </row>
    <row r="5742" spans="1:11" x14ac:dyDescent="0.35">
      <c r="A5742" t="s">
        <v>11</v>
      </c>
      <c r="B5742" t="s">
        <v>12</v>
      </c>
      <c r="C5742" t="s">
        <v>13</v>
      </c>
      <c r="D5742">
        <v>0</v>
      </c>
      <c r="E5742">
        <v>0</v>
      </c>
      <c r="G5742">
        <v>173</v>
      </c>
      <c r="J5742">
        <v>2</v>
      </c>
      <c r="K5742">
        <v>2</v>
      </c>
    </row>
    <row r="5743" spans="1:11" x14ac:dyDescent="0.35">
      <c r="A5743" t="s">
        <v>11</v>
      </c>
      <c r="B5743" t="s">
        <v>12</v>
      </c>
      <c r="C5743" t="s">
        <v>13</v>
      </c>
      <c r="D5743">
        <v>0</v>
      </c>
      <c r="E5743">
        <v>0</v>
      </c>
      <c r="G5743">
        <v>174</v>
      </c>
      <c r="J5743">
        <v>2</v>
      </c>
      <c r="K5743">
        <v>2</v>
      </c>
    </row>
    <row r="5744" spans="1:11" x14ac:dyDescent="0.35">
      <c r="A5744" t="s">
        <v>11</v>
      </c>
      <c r="B5744" t="s">
        <v>12</v>
      </c>
      <c r="C5744" t="s">
        <v>13</v>
      </c>
      <c r="D5744">
        <v>85</v>
      </c>
      <c r="E5744">
        <v>85</v>
      </c>
      <c r="G5744">
        <v>175</v>
      </c>
      <c r="J5744">
        <v>2</v>
      </c>
      <c r="K5744">
        <v>2</v>
      </c>
    </row>
    <row r="5745" spans="1:11" x14ac:dyDescent="0.35">
      <c r="A5745" t="s">
        <v>11</v>
      </c>
      <c r="B5745" t="s">
        <v>12</v>
      </c>
      <c r="C5745" t="s">
        <v>13</v>
      </c>
      <c r="D5745">
        <v>0</v>
      </c>
      <c r="E5745">
        <v>0</v>
      </c>
      <c r="G5745">
        <v>176</v>
      </c>
      <c r="J5745">
        <v>2</v>
      </c>
      <c r="K5745">
        <v>2</v>
      </c>
    </row>
    <row r="5746" spans="1:11" x14ac:dyDescent="0.35">
      <c r="A5746" t="s">
        <v>11</v>
      </c>
      <c r="B5746" t="s">
        <v>12</v>
      </c>
      <c r="C5746" t="s">
        <v>13</v>
      </c>
      <c r="D5746">
        <v>0</v>
      </c>
      <c r="E5746">
        <v>0</v>
      </c>
      <c r="G5746">
        <v>177</v>
      </c>
      <c r="J5746">
        <v>2</v>
      </c>
      <c r="K5746">
        <v>2</v>
      </c>
    </row>
    <row r="5747" spans="1:11" x14ac:dyDescent="0.35">
      <c r="A5747" t="s">
        <v>11</v>
      </c>
      <c r="B5747" t="s">
        <v>12</v>
      </c>
      <c r="C5747" t="s">
        <v>13</v>
      </c>
      <c r="D5747">
        <v>0</v>
      </c>
      <c r="E5747">
        <v>0</v>
      </c>
      <c r="G5747">
        <v>178</v>
      </c>
      <c r="J5747">
        <v>2</v>
      </c>
      <c r="K5747">
        <v>2</v>
      </c>
    </row>
    <row r="5748" spans="1:11" x14ac:dyDescent="0.35">
      <c r="A5748" t="s">
        <v>11</v>
      </c>
      <c r="B5748" t="s">
        <v>12</v>
      </c>
      <c r="C5748" t="s">
        <v>13</v>
      </c>
      <c r="D5748">
        <v>0</v>
      </c>
      <c r="E5748">
        <v>0</v>
      </c>
      <c r="G5748">
        <v>179</v>
      </c>
      <c r="J5748">
        <v>2</v>
      </c>
      <c r="K5748">
        <v>2</v>
      </c>
    </row>
    <row r="5749" spans="1:11" x14ac:dyDescent="0.35">
      <c r="A5749" t="s">
        <v>11</v>
      </c>
      <c r="B5749" t="s">
        <v>12</v>
      </c>
      <c r="C5749" t="s">
        <v>13</v>
      </c>
      <c r="D5749">
        <v>0</v>
      </c>
      <c r="E5749">
        <v>0</v>
      </c>
      <c r="G5749">
        <v>180</v>
      </c>
      <c r="J5749">
        <v>2</v>
      </c>
      <c r="K5749">
        <v>2</v>
      </c>
    </row>
    <row r="5750" spans="1:11" x14ac:dyDescent="0.35">
      <c r="A5750" t="s">
        <v>11</v>
      </c>
      <c r="B5750" t="s">
        <v>12</v>
      </c>
      <c r="C5750" t="s">
        <v>13</v>
      </c>
      <c r="D5750">
        <v>0</v>
      </c>
      <c r="E5750">
        <v>0</v>
      </c>
      <c r="G5750">
        <v>181</v>
      </c>
      <c r="J5750">
        <v>2</v>
      </c>
      <c r="K5750">
        <v>2</v>
      </c>
    </row>
    <row r="5751" spans="1:11" x14ac:dyDescent="0.35">
      <c r="A5751" t="s">
        <v>11</v>
      </c>
      <c r="B5751" t="s">
        <v>12</v>
      </c>
      <c r="C5751" t="s">
        <v>13</v>
      </c>
      <c r="D5751">
        <v>58</v>
      </c>
      <c r="E5751">
        <v>58</v>
      </c>
      <c r="G5751">
        <v>182</v>
      </c>
      <c r="J5751">
        <v>2</v>
      </c>
      <c r="K5751">
        <v>2</v>
      </c>
    </row>
    <row r="5752" spans="1:11" x14ac:dyDescent="0.35">
      <c r="A5752" t="s">
        <v>11</v>
      </c>
      <c r="B5752" t="s">
        <v>12</v>
      </c>
      <c r="C5752" t="s">
        <v>13</v>
      </c>
      <c r="D5752">
        <v>0</v>
      </c>
      <c r="E5752">
        <v>0</v>
      </c>
      <c r="G5752">
        <v>183</v>
      </c>
      <c r="J5752">
        <v>2</v>
      </c>
      <c r="K5752">
        <v>2</v>
      </c>
    </row>
    <row r="5753" spans="1:11" x14ac:dyDescent="0.35">
      <c r="A5753" t="s">
        <v>11</v>
      </c>
      <c r="B5753" t="s">
        <v>12</v>
      </c>
      <c r="C5753" t="s">
        <v>13</v>
      </c>
      <c r="D5753">
        <v>0</v>
      </c>
      <c r="E5753">
        <v>0</v>
      </c>
      <c r="G5753">
        <v>184</v>
      </c>
      <c r="J5753">
        <v>2</v>
      </c>
      <c r="K5753">
        <v>2</v>
      </c>
    </row>
    <row r="5754" spans="1:11" x14ac:dyDescent="0.35">
      <c r="A5754" t="s">
        <v>11</v>
      </c>
      <c r="B5754" t="s">
        <v>12</v>
      </c>
      <c r="C5754" t="s">
        <v>13</v>
      </c>
      <c r="D5754">
        <v>0</v>
      </c>
      <c r="E5754">
        <v>0</v>
      </c>
      <c r="G5754">
        <v>185</v>
      </c>
      <c r="J5754">
        <v>2</v>
      </c>
      <c r="K5754">
        <v>2</v>
      </c>
    </row>
    <row r="5755" spans="1:11" x14ac:dyDescent="0.35">
      <c r="A5755" t="s">
        <v>11</v>
      </c>
      <c r="B5755" t="s">
        <v>12</v>
      </c>
      <c r="C5755" t="s">
        <v>13</v>
      </c>
      <c r="D5755">
        <v>0</v>
      </c>
      <c r="E5755">
        <v>0</v>
      </c>
      <c r="G5755">
        <v>186</v>
      </c>
      <c r="J5755">
        <v>2</v>
      </c>
      <c r="K5755">
        <v>2</v>
      </c>
    </row>
    <row r="5756" spans="1:11" x14ac:dyDescent="0.35">
      <c r="A5756" t="s">
        <v>11</v>
      </c>
      <c r="B5756" t="s">
        <v>12</v>
      </c>
      <c r="C5756" t="s">
        <v>13</v>
      </c>
      <c r="D5756">
        <v>0</v>
      </c>
      <c r="E5756">
        <v>0</v>
      </c>
      <c r="G5756">
        <v>187</v>
      </c>
      <c r="J5756">
        <v>2</v>
      </c>
      <c r="K5756">
        <v>2</v>
      </c>
    </row>
    <row r="5757" spans="1:11" x14ac:dyDescent="0.35">
      <c r="A5757" t="s">
        <v>11</v>
      </c>
      <c r="B5757" t="s">
        <v>12</v>
      </c>
      <c r="C5757" t="s">
        <v>13</v>
      </c>
      <c r="D5757">
        <v>0</v>
      </c>
      <c r="E5757">
        <v>0</v>
      </c>
      <c r="G5757">
        <v>188</v>
      </c>
      <c r="J5757">
        <v>2</v>
      </c>
      <c r="K5757">
        <v>2</v>
      </c>
    </row>
    <row r="5758" spans="1:11" x14ac:dyDescent="0.35">
      <c r="A5758" t="s">
        <v>11</v>
      </c>
      <c r="B5758" t="s">
        <v>12</v>
      </c>
      <c r="C5758" t="s">
        <v>13</v>
      </c>
      <c r="D5758">
        <v>0</v>
      </c>
      <c r="E5758">
        <v>0</v>
      </c>
      <c r="G5758">
        <v>189</v>
      </c>
      <c r="J5758">
        <v>2</v>
      </c>
      <c r="K5758">
        <v>2</v>
      </c>
    </row>
    <row r="5759" spans="1:11" x14ac:dyDescent="0.35">
      <c r="A5759" t="s">
        <v>11</v>
      </c>
      <c r="B5759" t="s">
        <v>12</v>
      </c>
      <c r="C5759" t="s">
        <v>13</v>
      </c>
      <c r="D5759">
        <v>0</v>
      </c>
      <c r="E5759">
        <v>0</v>
      </c>
      <c r="G5759">
        <v>190</v>
      </c>
      <c r="J5759">
        <v>2</v>
      </c>
      <c r="K5759">
        <v>2</v>
      </c>
    </row>
    <row r="5760" spans="1:11" x14ac:dyDescent="0.35">
      <c r="A5760" t="s">
        <v>11</v>
      </c>
      <c r="B5760" t="s">
        <v>12</v>
      </c>
      <c r="C5760" t="s">
        <v>13</v>
      </c>
      <c r="D5760">
        <v>0</v>
      </c>
      <c r="E5760">
        <v>0</v>
      </c>
      <c r="G5760">
        <v>191</v>
      </c>
      <c r="J5760">
        <v>2</v>
      </c>
      <c r="K5760">
        <v>2</v>
      </c>
    </row>
    <row r="5761" spans="1:11" x14ac:dyDescent="0.35">
      <c r="A5761" t="s">
        <v>11</v>
      </c>
      <c r="B5761" t="s">
        <v>12</v>
      </c>
      <c r="C5761" t="s">
        <v>13</v>
      </c>
      <c r="D5761">
        <v>311</v>
      </c>
      <c r="E5761">
        <v>311</v>
      </c>
      <c r="G5761">
        <v>192</v>
      </c>
      <c r="J5761">
        <v>2</v>
      </c>
      <c r="K5761">
        <v>2</v>
      </c>
    </row>
    <row r="5762" spans="1:11" x14ac:dyDescent="0.35">
      <c r="A5762" t="s">
        <v>11</v>
      </c>
      <c r="B5762" t="s">
        <v>12</v>
      </c>
      <c r="C5762" t="s">
        <v>13</v>
      </c>
      <c r="D5762">
        <v>0</v>
      </c>
      <c r="E5762">
        <v>0</v>
      </c>
      <c r="G5762">
        <v>193</v>
      </c>
      <c r="J5762">
        <v>2</v>
      </c>
      <c r="K5762">
        <v>2</v>
      </c>
    </row>
    <row r="5763" spans="1:11" x14ac:dyDescent="0.35">
      <c r="A5763" t="s">
        <v>11</v>
      </c>
      <c r="B5763" t="s">
        <v>12</v>
      </c>
      <c r="C5763" t="s">
        <v>13</v>
      </c>
      <c r="D5763">
        <v>0</v>
      </c>
      <c r="E5763">
        <v>0</v>
      </c>
      <c r="G5763">
        <v>194</v>
      </c>
      <c r="J5763">
        <v>2</v>
      </c>
      <c r="K5763">
        <v>2</v>
      </c>
    </row>
    <row r="5764" spans="1:11" x14ac:dyDescent="0.35">
      <c r="A5764" t="s">
        <v>11</v>
      </c>
      <c r="B5764" t="s">
        <v>12</v>
      </c>
      <c r="C5764" t="s">
        <v>13</v>
      </c>
      <c r="D5764">
        <v>0</v>
      </c>
      <c r="E5764">
        <v>0</v>
      </c>
      <c r="G5764">
        <v>195</v>
      </c>
      <c r="J5764">
        <v>2</v>
      </c>
      <c r="K5764">
        <v>2</v>
      </c>
    </row>
    <row r="5765" spans="1:11" x14ac:dyDescent="0.35">
      <c r="A5765" t="s">
        <v>11</v>
      </c>
      <c r="B5765" t="s">
        <v>12</v>
      </c>
      <c r="C5765" t="s">
        <v>13</v>
      </c>
      <c r="D5765">
        <v>0</v>
      </c>
      <c r="E5765">
        <v>0</v>
      </c>
      <c r="G5765">
        <v>196</v>
      </c>
      <c r="J5765">
        <v>2</v>
      </c>
      <c r="K5765">
        <v>2</v>
      </c>
    </row>
    <row r="5766" spans="1:11" x14ac:dyDescent="0.35">
      <c r="A5766" t="s">
        <v>11</v>
      </c>
      <c r="B5766" t="s">
        <v>12</v>
      </c>
      <c r="C5766" t="s">
        <v>13</v>
      </c>
      <c r="D5766">
        <v>0</v>
      </c>
      <c r="E5766">
        <v>0</v>
      </c>
      <c r="G5766">
        <v>197</v>
      </c>
      <c r="J5766">
        <v>2</v>
      </c>
      <c r="K5766">
        <v>2</v>
      </c>
    </row>
    <row r="5767" spans="1:11" x14ac:dyDescent="0.35">
      <c r="A5767" t="s">
        <v>11</v>
      </c>
      <c r="B5767" t="s">
        <v>12</v>
      </c>
      <c r="C5767" t="s">
        <v>13</v>
      </c>
      <c r="D5767">
        <v>0</v>
      </c>
      <c r="E5767">
        <v>0</v>
      </c>
      <c r="G5767">
        <v>198</v>
      </c>
      <c r="J5767">
        <v>2</v>
      </c>
      <c r="K5767">
        <v>2</v>
      </c>
    </row>
    <row r="5768" spans="1:11" x14ac:dyDescent="0.35">
      <c r="A5768" t="s">
        <v>11</v>
      </c>
      <c r="B5768" t="s">
        <v>12</v>
      </c>
      <c r="C5768" t="s">
        <v>13</v>
      </c>
      <c r="D5768">
        <v>0</v>
      </c>
      <c r="E5768">
        <v>0</v>
      </c>
      <c r="G5768">
        <v>199</v>
      </c>
      <c r="J5768">
        <v>2</v>
      </c>
      <c r="K5768">
        <v>2</v>
      </c>
    </row>
    <row r="5769" spans="1:11" x14ac:dyDescent="0.35">
      <c r="A5769" t="s">
        <v>11</v>
      </c>
      <c r="B5769" t="s">
        <v>12</v>
      </c>
      <c r="C5769" t="s">
        <v>13</v>
      </c>
      <c r="D5769">
        <v>0</v>
      </c>
      <c r="E5769">
        <v>0</v>
      </c>
      <c r="G5769">
        <v>200</v>
      </c>
      <c r="J5769">
        <v>2</v>
      </c>
      <c r="K5769">
        <v>2</v>
      </c>
    </row>
    <row r="5770" spans="1:11" x14ac:dyDescent="0.35">
      <c r="A5770" t="s">
        <v>11</v>
      </c>
      <c r="B5770" t="s">
        <v>12</v>
      </c>
      <c r="C5770" t="s">
        <v>13</v>
      </c>
      <c r="D5770">
        <v>0</v>
      </c>
      <c r="E5770">
        <v>0</v>
      </c>
      <c r="G5770">
        <v>201</v>
      </c>
      <c r="J5770">
        <v>2</v>
      </c>
      <c r="K5770">
        <v>2</v>
      </c>
    </row>
    <row r="5771" spans="1:11" x14ac:dyDescent="0.35">
      <c r="A5771" t="s">
        <v>11</v>
      </c>
      <c r="B5771" t="s">
        <v>12</v>
      </c>
      <c r="C5771" t="s">
        <v>13</v>
      </c>
      <c r="D5771">
        <v>0</v>
      </c>
      <c r="E5771">
        <v>0</v>
      </c>
      <c r="G5771">
        <v>202</v>
      </c>
      <c r="J5771">
        <v>2</v>
      </c>
      <c r="K5771">
        <v>2</v>
      </c>
    </row>
    <row r="5772" spans="1:11" x14ac:dyDescent="0.35">
      <c r="A5772" t="s">
        <v>11</v>
      </c>
      <c r="B5772" t="s">
        <v>12</v>
      </c>
      <c r="C5772" t="s">
        <v>13</v>
      </c>
      <c r="D5772">
        <v>0</v>
      </c>
      <c r="E5772">
        <v>0</v>
      </c>
      <c r="G5772">
        <v>203</v>
      </c>
      <c r="J5772">
        <v>2</v>
      </c>
      <c r="K5772">
        <v>2</v>
      </c>
    </row>
    <row r="5773" spans="1:11" x14ac:dyDescent="0.35">
      <c r="A5773" t="s">
        <v>11</v>
      </c>
      <c r="B5773" t="s">
        <v>12</v>
      </c>
      <c r="C5773" t="s">
        <v>13</v>
      </c>
      <c r="D5773">
        <v>0</v>
      </c>
      <c r="E5773">
        <v>0</v>
      </c>
      <c r="G5773">
        <v>204</v>
      </c>
      <c r="J5773">
        <v>2</v>
      </c>
      <c r="K5773">
        <v>2</v>
      </c>
    </row>
    <row r="5774" spans="1:11" x14ac:dyDescent="0.35">
      <c r="A5774" t="s">
        <v>11</v>
      </c>
      <c r="B5774" t="s">
        <v>12</v>
      </c>
      <c r="C5774" t="s">
        <v>13</v>
      </c>
      <c r="D5774">
        <v>0</v>
      </c>
      <c r="E5774">
        <v>0</v>
      </c>
      <c r="G5774">
        <v>205</v>
      </c>
      <c r="J5774">
        <v>2</v>
      </c>
      <c r="K5774">
        <v>2</v>
      </c>
    </row>
    <row r="5775" spans="1:11" x14ac:dyDescent="0.35">
      <c r="A5775" t="s">
        <v>11</v>
      </c>
      <c r="B5775" t="s">
        <v>12</v>
      </c>
      <c r="C5775" t="s">
        <v>13</v>
      </c>
      <c r="D5775">
        <v>0</v>
      </c>
      <c r="E5775">
        <v>0</v>
      </c>
      <c r="G5775">
        <v>206</v>
      </c>
      <c r="J5775">
        <v>2</v>
      </c>
      <c r="K5775">
        <v>2</v>
      </c>
    </row>
    <row r="5776" spans="1:11" x14ac:dyDescent="0.35">
      <c r="A5776" t="s">
        <v>11</v>
      </c>
      <c r="B5776" t="s">
        <v>12</v>
      </c>
      <c r="C5776" t="s">
        <v>13</v>
      </c>
      <c r="D5776">
        <v>0</v>
      </c>
      <c r="E5776">
        <v>0</v>
      </c>
      <c r="G5776">
        <v>207</v>
      </c>
      <c r="J5776">
        <v>2</v>
      </c>
      <c r="K5776">
        <v>2</v>
      </c>
    </row>
    <row r="5777" spans="1:11" x14ac:dyDescent="0.35">
      <c r="A5777" t="s">
        <v>11</v>
      </c>
      <c r="B5777" t="s">
        <v>12</v>
      </c>
      <c r="C5777" t="s">
        <v>13</v>
      </c>
      <c r="D5777">
        <v>0</v>
      </c>
      <c r="E5777">
        <v>0</v>
      </c>
      <c r="G5777">
        <v>208</v>
      </c>
      <c r="J5777">
        <v>2</v>
      </c>
      <c r="K5777">
        <v>2</v>
      </c>
    </row>
    <row r="5778" spans="1:11" x14ac:dyDescent="0.35">
      <c r="A5778" t="s">
        <v>11</v>
      </c>
      <c r="B5778" t="s">
        <v>12</v>
      </c>
      <c r="C5778" t="s">
        <v>13</v>
      </c>
      <c r="D5778">
        <v>0</v>
      </c>
      <c r="E5778">
        <v>0</v>
      </c>
      <c r="G5778">
        <v>209</v>
      </c>
      <c r="J5778">
        <v>2</v>
      </c>
      <c r="K5778">
        <v>2</v>
      </c>
    </row>
    <row r="5779" spans="1:11" x14ac:dyDescent="0.35">
      <c r="A5779" t="s">
        <v>11</v>
      </c>
      <c r="B5779" t="s">
        <v>12</v>
      </c>
      <c r="C5779" t="s">
        <v>13</v>
      </c>
      <c r="D5779">
        <v>0</v>
      </c>
      <c r="E5779">
        <v>0</v>
      </c>
      <c r="G5779">
        <v>210</v>
      </c>
      <c r="J5779">
        <v>2</v>
      </c>
      <c r="K5779">
        <v>2</v>
      </c>
    </row>
    <row r="5780" spans="1:11" x14ac:dyDescent="0.35">
      <c r="A5780" t="s">
        <v>11</v>
      </c>
      <c r="B5780" t="s">
        <v>12</v>
      </c>
      <c r="C5780" t="s">
        <v>13</v>
      </c>
      <c r="D5780">
        <v>0</v>
      </c>
      <c r="E5780">
        <v>0</v>
      </c>
      <c r="G5780">
        <v>211</v>
      </c>
      <c r="J5780">
        <v>2</v>
      </c>
      <c r="K5780">
        <v>2</v>
      </c>
    </row>
    <row r="5781" spans="1:11" x14ac:dyDescent="0.35">
      <c r="A5781" t="s">
        <v>11</v>
      </c>
      <c r="B5781" t="s">
        <v>12</v>
      </c>
      <c r="C5781" t="s">
        <v>13</v>
      </c>
      <c r="D5781">
        <v>0</v>
      </c>
      <c r="E5781">
        <v>0</v>
      </c>
      <c r="G5781">
        <v>212</v>
      </c>
      <c r="J5781">
        <v>2</v>
      </c>
      <c r="K5781">
        <v>2</v>
      </c>
    </row>
    <row r="5782" spans="1:11" x14ac:dyDescent="0.35">
      <c r="A5782" t="s">
        <v>11</v>
      </c>
      <c r="B5782" t="s">
        <v>12</v>
      </c>
      <c r="C5782" t="s">
        <v>13</v>
      </c>
      <c r="D5782">
        <v>0</v>
      </c>
      <c r="E5782">
        <v>0</v>
      </c>
      <c r="G5782">
        <v>213</v>
      </c>
      <c r="J5782">
        <v>2</v>
      </c>
      <c r="K5782">
        <v>2</v>
      </c>
    </row>
    <row r="5783" spans="1:11" x14ac:dyDescent="0.35">
      <c r="A5783" t="s">
        <v>11</v>
      </c>
      <c r="B5783" t="s">
        <v>12</v>
      </c>
      <c r="C5783" t="s">
        <v>13</v>
      </c>
      <c r="D5783">
        <v>0</v>
      </c>
      <c r="E5783">
        <v>0</v>
      </c>
      <c r="G5783">
        <v>214</v>
      </c>
      <c r="J5783">
        <v>2</v>
      </c>
      <c r="K5783">
        <v>2</v>
      </c>
    </row>
    <row r="5784" spans="1:11" x14ac:dyDescent="0.35">
      <c r="A5784" t="s">
        <v>11</v>
      </c>
      <c r="B5784" t="s">
        <v>12</v>
      </c>
      <c r="C5784" t="s">
        <v>13</v>
      </c>
      <c r="D5784">
        <v>0</v>
      </c>
      <c r="E5784">
        <v>0</v>
      </c>
      <c r="G5784">
        <v>215</v>
      </c>
      <c r="J5784">
        <v>2</v>
      </c>
      <c r="K5784">
        <v>2</v>
      </c>
    </row>
    <row r="5785" spans="1:11" x14ac:dyDescent="0.35">
      <c r="A5785" t="s">
        <v>11</v>
      </c>
      <c r="B5785" t="s">
        <v>12</v>
      </c>
      <c r="C5785" t="s">
        <v>13</v>
      </c>
      <c r="D5785">
        <v>125</v>
      </c>
      <c r="E5785">
        <v>125</v>
      </c>
      <c r="G5785">
        <v>216</v>
      </c>
      <c r="J5785">
        <v>2</v>
      </c>
      <c r="K5785">
        <v>2</v>
      </c>
    </row>
    <row r="5786" spans="1:11" x14ac:dyDescent="0.35">
      <c r="A5786" t="s">
        <v>11</v>
      </c>
      <c r="B5786" t="s">
        <v>12</v>
      </c>
      <c r="C5786" t="s">
        <v>13</v>
      </c>
      <c r="D5786">
        <v>203</v>
      </c>
      <c r="E5786">
        <v>203</v>
      </c>
      <c r="G5786">
        <v>217</v>
      </c>
      <c r="J5786">
        <v>2</v>
      </c>
      <c r="K5786">
        <v>2</v>
      </c>
    </row>
    <row r="5787" spans="1:11" x14ac:dyDescent="0.35">
      <c r="A5787" t="s">
        <v>11</v>
      </c>
      <c r="B5787" t="s">
        <v>12</v>
      </c>
      <c r="C5787" t="s">
        <v>13</v>
      </c>
      <c r="D5787">
        <v>0</v>
      </c>
      <c r="E5787">
        <v>0</v>
      </c>
      <c r="G5787">
        <v>218</v>
      </c>
      <c r="J5787">
        <v>2</v>
      </c>
      <c r="K5787">
        <v>2</v>
      </c>
    </row>
    <row r="5788" spans="1:11" x14ac:dyDescent="0.35">
      <c r="A5788" t="s">
        <v>11</v>
      </c>
      <c r="B5788" t="s">
        <v>12</v>
      </c>
      <c r="C5788" t="s">
        <v>13</v>
      </c>
      <c r="D5788">
        <v>0</v>
      </c>
      <c r="E5788">
        <v>0</v>
      </c>
      <c r="G5788">
        <v>219</v>
      </c>
      <c r="J5788">
        <v>2</v>
      </c>
      <c r="K5788">
        <v>2</v>
      </c>
    </row>
    <row r="5789" spans="1:11" x14ac:dyDescent="0.35">
      <c r="A5789" t="s">
        <v>11</v>
      </c>
      <c r="B5789" t="s">
        <v>12</v>
      </c>
      <c r="C5789" t="s">
        <v>13</v>
      </c>
      <c r="D5789">
        <v>0</v>
      </c>
      <c r="E5789">
        <v>0</v>
      </c>
      <c r="G5789">
        <v>220</v>
      </c>
      <c r="J5789">
        <v>2</v>
      </c>
      <c r="K5789">
        <v>2</v>
      </c>
    </row>
    <row r="5790" spans="1:11" x14ac:dyDescent="0.35">
      <c r="A5790" t="s">
        <v>11</v>
      </c>
      <c r="B5790" t="s">
        <v>12</v>
      </c>
      <c r="C5790" t="s">
        <v>13</v>
      </c>
      <c r="D5790">
        <v>0</v>
      </c>
      <c r="E5790">
        <v>0</v>
      </c>
      <c r="G5790">
        <v>221</v>
      </c>
      <c r="J5790">
        <v>2</v>
      </c>
      <c r="K5790">
        <v>2</v>
      </c>
    </row>
    <row r="5791" spans="1:11" x14ac:dyDescent="0.35">
      <c r="A5791" t="s">
        <v>11</v>
      </c>
      <c r="B5791" t="s">
        <v>12</v>
      </c>
      <c r="C5791" t="s">
        <v>13</v>
      </c>
      <c r="D5791">
        <v>0</v>
      </c>
      <c r="E5791">
        <v>0</v>
      </c>
      <c r="G5791">
        <v>222</v>
      </c>
      <c r="J5791">
        <v>2</v>
      </c>
      <c r="K5791">
        <v>2</v>
      </c>
    </row>
    <row r="5792" spans="1:11" x14ac:dyDescent="0.35">
      <c r="A5792" t="s">
        <v>11</v>
      </c>
      <c r="B5792" t="s">
        <v>12</v>
      </c>
      <c r="C5792" t="s">
        <v>13</v>
      </c>
      <c r="D5792">
        <v>0</v>
      </c>
      <c r="E5792">
        <v>0</v>
      </c>
      <c r="G5792">
        <v>223</v>
      </c>
      <c r="J5792">
        <v>2</v>
      </c>
      <c r="K5792">
        <v>2</v>
      </c>
    </row>
    <row r="5793" spans="1:11" x14ac:dyDescent="0.35">
      <c r="A5793" t="s">
        <v>11</v>
      </c>
      <c r="B5793" t="s">
        <v>12</v>
      </c>
      <c r="C5793" t="s">
        <v>13</v>
      </c>
      <c r="D5793">
        <v>0</v>
      </c>
      <c r="E5793">
        <v>0</v>
      </c>
      <c r="G5793">
        <v>224</v>
      </c>
      <c r="J5793">
        <v>2</v>
      </c>
      <c r="K5793">
        <v>2</v>
      </c>
    </row>
    <row r="5794" spans="1:11" x14ac:dyDescent="0.35">
      <c r="A5794" t="s">
        <v>11</v>
      </c>
      <c r="B5794" t="s">
        <v>12</v>
      </c>
      <c r="C5794" t="s">
        <v>13</v>
      </c>
      <c r="D5794">
        <v>0</v>
      </c>
      <c r="E5794">
        <v>0</v>
      </c>
      <c r="G5794">
        <v>225</v>
      </c>
      <c r="J5794">
        <v>2</v>
      </c>
      <c r="K5794">
        <v>2</v>
      </c>
    </row>
    <row r="5795" spans="1:11" x14ac:dyDescent="0.35">
      <c r="A5795" t="s">
        <v>11</v>
      </c>
      <c r="B5795" t="s">
        <v>12</v>
      </c>
      <c r="C5795" t="s">
        <v>13</v>
      </c>
      <c r="D5795">
        <v>146</v>
      </c>
      <c r="E5795">
        <v>146</v>
      </c>
      <c r="G5795">
        <v>226</v>
      </c>
      <c r="J5795">
        <v>2</v>
      </c>
      <c r="K5795">
        <v>2</v>
      </c>
    </row>
    <row r="5796" spans="1:11" x14ac:dyDescent="0.35">
      <c r="A5796" t="s">
        <v>11</v>
      </c>
      <c r="B5796" t="s">
        <v>12</v>
      </c>
      <c r="C5796" t="s">
        <v>13</v>
      </c>
      <c r="D5796">
        <v>0</v>
      </c>
      <c r="E5796">
        <v>0</v>
      </c>
      <c r="G5796">
        <v>227</v>
      </c>
      <c r="J5796">
        <v>2</v>
      </c>
      <c r="K5796">
        <v>2</v>
      </c>
    </row>
    <row r="5797" spans="1:11" x14ac:dyDescent="0.35">
      <c r="A5797" t="s">
        <v>11</v>
      </c>
      <c r="B5797" t="s">
        <v>12</v>
      </c>
      <c r="C5797" t="s">
        <v>13</v>
      </c>
      <c r="D5797">
        <v>0</v>
      </c>
      <c r="E5797">
        <v>0</v>
      </c>
      <c r="G5797">
        <v>228</v>
      </c>
      <c r="J5797">
        <v>2</v>
      </c>
      <c r="K5797">
        <v>2</v>
      </c>
    </row>
    <row r="5798" spans="1:11" x14ac:dyDescent="0.35">
      <c r="A5798" t="s">
        <v>11</v>
      </c>
      <c r="B5798" t="s">
        <v>12</v>
      </c>
      <c r="C5798" t="s">
        <v>13</v>
      </c>
      <c r="D5798">
        <v>0</v>
      </c>
      <c r="E5798">
        <v>0</v>
      </c>
      <c r="G5798">
        <v>229</v>
      </c>
      <c r="J5798">
        <v>2</v>
      </c>
      <c r="K5798">
        <v>2</v>
      </c>
    </row>
    <row r="5799" spans="1:11" x14ac:dyDescent="0.35">
      <c r="A5799" t="s">
        <v>11</v>
      </c>
      <c r="B5799" t="s">
        <v>12</v>
      </c>
      <c r="C5799" t="s">
        <v>13</v>
      </c>
      <c r="D5799">
        <v>0</v>
      </c>
      <c r="E5799">
        <v>0</v>
      </c>
      <c r="G5799">
        <v>230</v>
      </c>
      <c r="J5799">
        <v>2</v>
      </c>
      <c r="K5799">
        <v>2</v>
      </c>
    </row>
    <row r="5800" spans="1:11" x14ac:dyDescent="0.35">
      <c r="A5800" t="s">
        <v>11</v>
      </c>
      <c r="B5800" t="s">
        <v>12</v>
      </c>
      <c r="C5800" t="s">
        <v>13</v>
      </c>
      <c r="D5800">
        <v>0</v>
      </c>
      <c r="E5800">
        <v>0</v>
      </c>
      <c r="G5800">
        <v>231</v>
      </c>
      <c r="J5800">
        <v>2</v>
      </c>
      <c r="K5800">
        <v>2</v>
      </c>
    </row>
    <row r="5801" spans="1:11" x14ac:dyDescent="0.35">
      <c r="A5801" t="s">
        <v>11</v>
      </c>
      <c r="B5801" t="s">
        <v>12</v>
      </c>
      <c r="C5801" t="s">
        <v>13</v>
      </c>
      <c r="D5801">
        <v>0</v>
      </c>
      <c r="E5801">
        <v>0</v>
      </c>
      <c r="G5801">
        <v>232</v>
      </c>
      <c r="J5801">
        <v>2</v>
      </c>
      <c r="K5801">
        <v>2</v>
      </c>
    </row>
    <row r="5802" spans="1:11" x14ac:dyDescent="0.35">
      <c r="A5802" t="s">
        <v>11</v>
      </c>
      <c r="B5802" t="s">
        <v>12</v>
      </c>
      <c r="C5802" t="s">
        <v>14</v>
      </c>
      <c r="D5802">
        <v>0</v>
      </c>
      <c r="E5802">
        <v>0</v>
      </c>
      <c r="G5802">
        <v>1</v>
      </c>
      <c r="J5802">
        <v>2</v>
      </c>
      <c r="K5802">
        <v>2</v>
      </c>
    </row>
    <row r="5803" spans="1:11" x14ac:dyDescent="0.35">
      <c r="A5803" t="s">
        <v>11</v>
      </c>
      <c r="B5803" t="s">
        <v>12</v>
      </c>
      <c r="C5803" t="s">
        <v>14</v>
      </c>
      <c r="D5803">
        <v>0</v>
      </c>
      <c r="E5803">
        <v>0</v>
      </c>
      <c r="G5803">
        <v>2</v>
      </c>
      <c r="J5803">
        <v>2</v>
      </c>
      <c r="K5803">
        <v>2</v>
      </c>
    </row>
    <row r="5804" spans="1:11" x14ac:dyDescent="0.35">
      <c r="A5804" t="s">
        <v>11</v>
      </c>
      <c r="B5804" t="s">
        <v>12</v>
      </c>
      <c r="C5804" t="s">
        <v>14</v>
      </c>
      <c r="D5804">
        <v>0</v>
      </c>
      <c r="E5804">
        <v>0</v>
      </c>
      <c r="G5804">
        <v>3</v>
      </c>
      <c r="J5804">
        <v>2</v>
      </c>
      <c r="K5804">
        <v>2</v>
      </c>
    </row>
    <row r="5805" spans="1:11" x14ac:dyDescent="0.35">
      <c r="A5805" t="s">
        <v>11</v>
      </c>
      <c r="B5805" t="s">
        <v>12</v>
      </c>
      <c r="C5805" t="s">
        <v>14</v>
      </c>
      <c r="D5805">
        <v>0</v>
      </c>
      <c r="E5805">
        <v>0</v>
      </c>
      <c r="G5805">
        <v>4</v>
      </c>
      <c r="J5805">
        <v>2</v>
      </c>
      <c r="K5805">
        <v>2</v>
      </c>
    </row>
    <row r="5806" spans="1:11" x14ac:dyDescent="0.35">
      <c r="A5806" t="s">
        <v>11</v>
      </c>
      <c r="B5806" t="s">
        <v>12</v>
      </c>
      <c r="C5806" t="s">
        <v>14</v>
      </c>
      <c r="D5806">
        <v>0</v>
      </c>
      <c r="E5806">
        <v>0</v>
      </c>
      <c r="G5806">
        <v>5</v>
      </c>
      <c r="J5806">
        <v>2</v>
      </c>
      <c r="K5806">
        <v>2</v>
      </c>
    </row>
    <row r="5807" spans="1:11" x14ac:dyDescent="0.35">
      <c r="A5807" t="s">
        <v>11</v>
      </c>
      <c r="B5807" t="s">
        <v>12</v>
      </c>
      <c r="C5807" t="s">
        <v>14</v>
      </c>
      <c r="D5807">
        <v>0</v>
      </c>
      <c r="E5807">
        <v>0</v>
      </c>
      <c r="G5807">
        <v>6</v>
      </c>
      <c r="J5807">
        <v>2</v>
      </c>
      <c r="K5807">
        <v>2</v>
      </c>
    </row>
    <row r="5808" spans="1:11" x14ac:dyDescent="0.35">
      <c r="A5808" t="s">
        <v>11</v>
      </c>
      <c r="B5808" t="s">
        <v>12</v>
      </c>
      <c r="C5808" t="s">
        <v>14</v>
      </c>
      <c r="D5808">
        <v>0</v>
      </c>
      <c r="E5808">
        <v>0</v>
      </c>
      <c r="G5808">
        <v>7</v>
      </c>
      <c r="J5808">
        <v>2</v>
      </c>
      <c r="K5808">
        <v>2</v>
      </c>
    </row>
    <row r="5809" spans="1:11" x14ac:dyDescent="0.35">
      <c r="A5809" t="s">
        <v>11</v>
      </c>
      <c r="B5809" t="s">
        <v>12</v>
      </c>
      <c r="C5809" t="s">
        <v>14</v>
      </c>
      <c r="D5809">
        <v>0</v>
      </c>
      <c r="E5809">
        <v>0</v>
      </c>
      <c r="G5809">
        <v>8</v>
      </c>
      <c r="J5809">
        <v>2</v>
      </c>
      <c r="K5809">
        <v>2</v>
      </c>
    </row>
    <row r="5810" spans="1:11" x14ac:dyDescent="0.35">
      <c r="A5810" t="s">
        <v>11</v>
      </c>
      <c r="B5810" t="s">
        <v>12</v>
      </c>
      <c r="C5810" t="s">
        <v>14</v>
      </c>
      <c r="D5810">
        <v>0</v>
      </c>
      <c r="E5810">
        <v>0</v>
      </c>
      <c r="G5810">
        <v>9</v>
      </c>
      <c r="J5810">
        <v>2</v>
      </c>
      <c r="K5810">
        <v>2</v>
      </c>
    </row>
    <row r="5811" spans="1:11" x14ac:dyDescent="0.35">
      <c r="A5811" t="s">
        <v>11</v>
      </c>
      <c r="B5811" t="s">
        <v>12</v>
      </c>
      <c r="C5811" t="s">
        <v>14</v>
      </c>
      <c r="D5811">
        <v>0</v>
      </c>
      <c r="E5811">
        <v>0</v>
      </c>
      <c r="G5811">
        <v>10</v>
      </c>
      <c r="J5811">
        <v>2</v>
      </c>
      <c r="K5811">
        <v>2</v>
      </c>
    </row>
    <row r="5812" spans="1:11" x14ac:dyDescent="0.35">
      <c r="A5812" t="s">
        <v>11</v>
      </c>
      <c r="B5812" t="s">
        <v>12</v>
      </c>
      <c r="C5812" t="s">
        <v>14</v>
      </c>
      <c r="D5812">
        <v>0</v>
      </c>
      <c r="E5812">
        <v>0</v>
      </c>
      <c r="G5812">
        <v>11</v>
      </c>
      <c r="J5812">
        <v>2</v>
      </c>
      <c r="K5812">
        <v>2</v>
      </c>
    </row>
    <row r="5813" spans="1:11" x14ac:dyDescent="0.35">
      <c r="A5813" t="s">
        <v>11</v>
      </c>
      <c r="B5813" t="s">
        <v>12</v>
      </c>
      <c r="C5813" t="s">
        <v>14</v>
      </c>
      <c r="D5813">
        <v>0</v>
      </c>
      <c r="E5813">
        <v>0</v>
      </c>
      <c r="G5813">
        <v>12</v>
      </c>
      <c r="J5813">
        <v>2</v>
      </c>
      <c r="K5813">
        <v>2</v>
      </c>
    </row>
    <row r="5814" spans="1:11" x14ac:dyDescent="0.35">
      <c r="A5814" t="s">
        <v>11</v>
      </c>
      <c r="B5814" t="s">
        <v>12</v>
      </c>
      <c r="C5814" t="s">
        <v>14</v>
      </c>
      <c r="D5814">
        <v>0</v>
      </c>
      <c r="E5814">
        <v>0</v>
      </c>
      <c r="G5814">
        <v>13</v>
      </c>
      <c r="J5814">
        <v>2</v>
      </c>
      <c r="K5814">
        <v>2</v>
      </c>
    </row>
    <row r="5815" spans="1:11" x14ac:dyDescent="0.35">
      <c r="A5815" t="s">
        <v>11</v>
      </c>
      <c r="B5815" t="s">
        <v>12</v>
      </c>
      <c r="C5815" t="s">
        <v>14</v>
      </c>
      <c r="D5815">
        <v>0</v>
      </c>
      <c r="E5815">
        <v>0</v>
      </c>
      <c r="G5815">
        <v>14</v>
      </c>
      <c r="J5815">
        <v>2</v>
      </c>
      <c r="K5815">
        <v>2</v>
      </c>
    </row>
    <row r="5816" spans="1:11" x14ac:dyDescent="0.35">
      <c r="A5816" t="s">
        <v>11</v>
      </c>
      <c r="B5816" t="s">
        <v>12</v>
      </c>
      <c r="C5816" t="s">
        <v>14</v>
      </c>
      <c r="D5816">
        <v>0</v>
      </c>
      <c r="E5816">
        <v>0</v>
      </c>
      <c r="G5816">
        <v>15</v>
      </c>
      <c r="J5816">
        <v>2</v>
      </c>
      <c r="K5816">
        <v>2</v>
      </c>
    </row>
    <row r="5817" spans="1:11" x14ac:dyDescent="0.35">
      <c r="A5817" t="s">
        <v>11</v>
      </c>
      <c r="B5817" t="s">
        <v>12</v>
      </c>
      <c r="C5817" t="s">
        <v>14</v>
      </c>
      <c r="D5817">
        <v>0</v>
      </c>
      <c r="E5817">
        <v>0</v>
      </c>
      <c r="G5817">
        <v>16</v>
      </c>
      <c r="J5817">
        <v>2</v>
      </c>
      <c r="K5817">
        <v>2</v>
      </c>
    </row>
    <row r="5818" spans="1:11" x14ac:dyDescent="0.35">
      <c r="A5818" t="s">
        <v>11</v>
      </c>
      <c r="B5818" t="s">
        <v>12</v>
      </c>
      <c r="C5818" t="s">
        <v>14</v>
      </c>
      <c r="D5818">
        <v>0</v>
      </c>
      <c r="E5818">
        <v>0</v>
      </c>
      <c r="G5818">
        <v>17</v>
      </c>
      <c r="J5818">
        <v>2</v>
      </c>
      <c r="K5818">
        <v>2</v>
      </c>
    </row>
    <row r="5819" spans="1:11" x14ac:dyDescent="0.35">
      <c r="A5819" t="s">
        <v>11</v>
      </c>
      <c r="B5819" t="s">
        <v>12</v>
      </c>
      <c r="C5819" t="s">
        <v>14</v>
      </c>
      <c r="D5819">
        <v>0</v>
      </c>
      <c r="E5819">
        <v>0</v>
      </c>
      <c r="G5819">
        <v>18</v>
      </c>
      <c r="J5819">
        <v>2</v>
      </c>
      <c r="K5819">
        <v>2</v>
      </c>
    </row>
    <row r="5820" spans="1:11" x14ac:dyDescent="0.35">
      <c r="A5820" t="s">
        <v>11</v>
      </c>
      <c r="B5820" t="s">
        <v>12</v>
      </c>
      <c r="C5820" t="s">
        <v>14</v>
      </c>
      <c r="D5820">
        <v>0</v>
      </c>
      <c r="E5820">
        <v>0</v>
      </c>
      <c r="G5820">
        <v>19</v>
      </c>
      <c r="J5820">
        <v>2</v>
      </c>
      <c r="K5820">
        <v>2</v>
      </c>
    </row>
    <row r="5821" spans="1:11" x14ac:dyDescent="0.35">
      <c r="A5821" t="s">
        <v>11</v>
      </c>
      <c r="B5821" t="s">
        <v>12</v>
      </c>
      <c r="C5821" t="s">
        <v>14</v>
      </c>
      <c r="D5821">
        <v>0</v>
      </c>
      <c r="E5821">
        <v>0</v>
      </c>
      <c r="G5821">
        <v>20</v>
      </c>
      <c r="J5821">
        <v>2</v>
      </c>
      <c r="K5821">
        <v>2</v>
      </c>
    </row>
    <row r="5822" spans="1:11" x14ac:dyDescent="0.35">
      <c r="A5822" t="s">
        <v>11</v>
      </c>
      <c r="B5822" t="s">
        <v>12</v>
      </c>
      <c r="C5822" t="s">
        <v>14</v>
      </c>
      <c r="D5822">
        <v>0</v>
      </c>
      <c r="E5822">
        <v>0</v>
      </c>
      <c r="G5822">
        <v>21</v>
      </c>
      <c r="J5822">
        <v>2</v>
      </c>
      <c r="K5822">
        <v>2</v>
      </c>
    </row>
    <row r="5823" spans="1:11" x14ac:dyDescent="0.35">
      <c r="A5823" t="s">
        <v>11</v>
      </c>
      <c r="B5823" t="s">
        <v>12</v>
      </c>
      <c r="C5823" t="s">
        <v>14</v>
      </c>
      <c r="D5823">
        <v>0</v>
      </c>
      <c r="E5823">
        <v>0</v>
      </c>
      <c r="G5823">
        <v>22</v>
      </c>
      <c r="J5823">
        <v>2</v>
      </c>
      <c r="K5823">
        <v>2</v>
      </c>
    </row>
    <row r="5824" spans="1:11" x14ac:dyDescent="0.35">
      <c r="A5824" t="s">
        <v>11</v>
      </c>
      <c r="B5824" t="s">
        <v>12</v>
      </c>
      <c r="C5824" t="s">
        <v>14</v>
      </c>
      <c r="D5824">
        <v>0</v>
      </c>
      <c r="E5824">
        <v>0</v>
      </c>
      <c r="G5824">
        <v>23</v>
      </c>
      <c r="J5824">
        <v>2</v>
      </c>
      <c r="K5824">
        <v>2</v>
      </c>
    </row>
    <row r="5825" spans="1:11" x14ac:dyDescent="0.35">
      <c r="A5825" t="s">
        <v>11</v>
      </c>
      <c r="B5825" t="s">
        <v>12</v>
      </c>
      <c r="C5825" t="s">
        <v>14</v>
      </c>
      <c r="D5825">
        <v>0</v>
      </c>
      <c r="E5825">
        <v>0</v>
      </c>
      <c r="G5825">
        <v>24</v>
      </c>
      <c r="J5825">
        <v>2</v>
      </c>
      <c r="K5825">
        <v>2</v>
      </c>
    </row>
    <row r="5826" spans="1:11" x14ac:dyDescent="0.35">
      <c r="A5826" t="s">
        <v>11</v>
      </c>
      <c r="B5826" t="s">
        <v>12</v>
      </c>
      <c r="C5826" t="s">
        <v>14</v>
      </c>
      <c r="D5826">
        <v>0</v>
      </c>
      <c r="E5826">
        <v>0</v>
      </c>
      <c r="G5826">
        <v>25</v>
      </c>
      <c r="J5826">
        <v>2</v>
      </c>
      <c r="K5826">
        <v>2</v>
      </c>
    </row>
    <row r="5827" spans="1:11" x14ac:dyDescent="0.35">
      <c r="A5827" t="s">
        <v>11</v>
      </c>
      <c r="B5827" t="s">
        <v>12</v>
      </c>
      <c r="C5827" t="s">
        <v>14</v>
      </c>
      <c r="D5827">
        <v>0</v>
      </c>
      <c r="E5827">
        <v>0</v>
      </c>
      <c r="G5827">
        <v>26</v>
      </c>
      <c r="J5827">
        <v>2</v>
      </c>
      <c r="K5827">
        <v>2</v>
      </c>
    </row>
    <row r="5828" spans="1:11" x14ac:dyDescent="0.35">
      <c r="A5828" t="s">
        <v>11</v>
      </c>
      <c r="B5828" t="s">
        <v>12</v>
      </c>
      <c r="C5828" t="s">
        <v>14</v>
      </c>
      <c r="D5828">
        <v>0</v>
      </c>
      <c r="E5828">
        <v>0</v>
      </c>
      <c r="G5828">
        <v>27</v>
      </c>
      <c r="J5828">
        <v>2</v>
      </c>
      <c r="K5828">
        <v>2</v>
      </c>
    </row>
    <row r="5829" spans="1:11" x14ac:dyDescent="0.35">
      <c r="A5829" t="s">
        <v>11</v>
      </c>
      <c r="B5829" t="s">
        <v>12</v>
      </c>
      <c r="C5829" t="s">
        <v>14</v>
      </c>
      <c r="D5829">
        <v>0</v>
      </c>
      <c r="E5829">
        <v>0</v>
      </c>
      <c r="G5829">
        <v>28</v>
      </c>
      <c r="J5829">
        <v>2</v>
      </c>
      <c r="K5829">
        <v>2</v>
      </c>
    </row>
    <row r="5830" spans="1:11" x14ac:dyDescent="0.35">
      <c r="A5830" t="s">
        <v>11</v>
      </c>
      <c r="B5830" t="s">
        <v>12</v>
      </c>
      <c r="C5830" t="s">
        <v>14</v>
      </c>
      <c r="D5830">
        <v>0</v>
      </c>
      <c r="E5830">
        <v>0</v>
      </c>
      <c r="G5830">
        <v>29</v>
      </c>
      <c r="J5830">
        <v>2</v>
      </c>
      <c r="K5830">
        <v>2</v>
      </c>
    </row>
    <row r="5831" spans="1:11" x14ac:dyDescent="0.35">
      <c r="A5831" t="s">
        <v>11</v>
      </c>
      <c r="B5831" t="s">
        <v>12</v>
      </c>
      <c r="C5831" t="s">
        <v>14</v>
      </c>
      <c r="D5831">
        <v>0</v>
      </c>
      <c r="E5831">
        <v>0</v>
      </c>
      <c r="G5831">
        <v>30</v>
      </c>
      <c r="J5831">
        <v>2</v>
      </c>
      <c r="K5831">
        <v>2</v>
      </c>
    </row>
    <row r="5832" spans="1:11" x14ac:dyDescent="0.35">
      <c r="A5832" t="s">
        <v>11</v>
      </c>
      <c r="B5832" t="s">
        <v>12</v>
      </c>
      <c r="C5832" t="s">
        <v>14</v>
      </c>
      <c r="D5832">
        <v>0</v>
      </c>
      <c r="E5832">
        <v>0</v>
      </c>
      <c r="G5832">
        <v>31</v>
      </c>
      <c r="J5832">
        <v>2</v>
      </c>
      <c r="K5832">
        <v>2</v>
      </c>
    </row>
    <row r="5833" spans="1:11" x14ac:dyDescent="0.35">
      <c r="A5833" t="s">
        <v>11</v>
      </c>
      <c r="B5833" t="s">
        <v>12</v>
      </c>
      <c r="C5833" t="s">
        <v>14</v>
      </c>
      <c r="D5833">
        <v>0</v>
      </c>
      <c r="E5833">
        <v>0</v>
      </c>
      <c r="G5833">
        <v>32</v>
      </c>
      <c r="J5833">
        <v>2</v>
      </c>
      <c r="K5833">
        <v>2</v>
      </c>
    </row>
    <row r="5834" spans="1:11" x14ac:dyDescent="0.35">
      <c r="A5834" t="s">
        <v>11</v>
      </c>
      <c r="B5834" t="s">
        <v>12</v>
      </c>
      <c r="C5834" t="s">
        <v>14</v>
      </c>
      <c r="D5834">
        <v>0</v>
      </c>
      <c r="E5834">
        <v>0</v>
      </c>
      <c r="G5834">
        <v>33</v>
      </c>
      <c r="J5834">
        <v>2</v>
      </c>
      <c r="K5834">
        <v>2</v>
      </c>
    </row>
    <row r="5835" spans="1:11" x14ac:dyDescent="0.35">
      <c r="A5835" t="s">
        <v>11</v>
      </c>
      <c r="B5835" t="s">
        <v>12</v>
      </c>
      <c r="C5835" t="s">
        <v>14</v>
      </c>
      <c r="D5835">
        <v>0</v>
      </c>
      <c r="E5835">
        <v>0</v>
      </c>
      <c r="G5835">
        <v>34</v>
      </c>
      <c r="J5835">
        <v>2</v>
      </c>
      <c r="K5835">
        <v>2</v>
      </c>
    </row>
    <row r="5836" spans="1:11" x14ac:dyDescent="0.35">
      <c r="A5836" t="s">
        <v>11</v>
      </c>
      <c r="B5836" t="s">
        <v>12</v>
      </c>
      <c r="C5836" t="s">
        <v>14</v>
      </c>
      <c r="D5836">
        <v>0</v>
      </c>
      <c r="E5836">
        <v>0</v>
      </c>
      <c r="G5836">
        <v>35</v>
      </c>
      <c r="J5836">
        <v>2</v>
      </c>
      <c r="K5836">
        <v>2</v>
      </c>
    </row>
    <row r="5837" spans="1:11" x14ac:dyDescent="0.35">
      <c r="A5837" t="s">
        <v>11</v>
      </c>
      <c r="B5837" t="s">
        <v>12</v>
      </c>
      <c r="C5837" t="s">
        <v>14</v>
      </c>
      <c r="D5837">
        <v>0</v>
      </c>
      <c r="E5837">
        <v>0</v>
      </c>
      <c r="G5837">
        <v>36</v>
      </c>
      <c r="J5837">
        <v>2</v>
      </c>
      <c r="K5837">
        <v>2</v>
      </c>
    </row>
    <row r="5838" spans="1:11" x14ac:dyDescent="0.35">
      <c r="A5838" t="s">
        <v>11</v>
      </c>
      <c r="B5838" t="s">
        <v>12</v>
      </c>
      <c r="C5838" t="s">
        <v>14</v>
      </c>
      <c r="D5838">
        <v>0</v>
      </c>
      <c r="E5838">
        <v>0</v>
      </c>
      <c r="G5838">
        <v>37</v>
      </c>
      <c r="J5838">
        <v>2</v>
      </c>
      <c r="K5838">
        <v>2</v>
      </c>
    </row>
    <row r="5839" spans="1:11" x14ac:dyDescent="0.35">
      <c r="A5839" t="s">
        <v>11</v>
      </c>
      <c r="B5839" t="s">
        <v>12</v>
      </c>
      <c r="C5839" t="s">
        <v>14</v>
      </c>
      <c r="D5839">
        <v>0</v>
      </c>
      <c r="E5839">
        <v>0</v>
      </c>
      <c r="G5839">
        <v>38</v>
      </c>
      <c r="J5839">
        <v>2</v>
      </c>
      <c r="K5839">
        <v>2</v>
      </c>
    </row>
    <row r="5840" spans="1:11" x14ac:dyDescent="0.35">
      <c r="A5840" t="s">
        <v>11</v>
      </c>
      <c r="B5840" t="s">
        <v>12</v>
      </c>
      <c r="C5840" t="s">
        <v>14</v>
      </c>
      <c r="D5840">
        <v>0</v>
      </c>
      <c r="E5840">
        <v>0</v>
      </c>
      <c r="G5840">
        <v>39</v>
      </c>
      <c r="J5840">
        <v>2</v>
      </c>
      <c r="K5840">
        <v>2</v>
      </c>
    </row>
    <row r="5841" spans="1:11" x14ac:dyDescent="0.35">
      <c r="A5841" t="s">
        <v>11</v>
      </c>
      <c r="B5841" t="s">
        <v>12</v>
      </c>
      <c r="C5841" t="s">
        <v>14</v>
      </c>
      <c r="D5841">
        <v>0</v>
      </c>
      <c r="E5841">
        <v>0</v>
      </c>
      <c r="G5841">
        <v>40</v>
      </c>
      <c r="J5841">
        <v>2</v>
      </c>
      <c r="K5841">
        <v>2</v>
      </c>
    </row>
    <row r="5842" spans="1:11" x14ac:dyDescent="0.35">
      <c r="A5842" t="s">
        <v>11</v>
      </c>
      <c r="B5842" t="s">
        <v>12</v>
      </c>
      <c r="C5842" t="s">
        <v>14</v>
      </c>
      <c r="D5842">
        <v>0</v>
      </c>
      <c r="E5842">
        <v>0</v>
      </c>
      <c r="G5842">
        <v>41</v>
      </c>
      <c r="J5842">
        <v>2</v>
      </c>
      <c r="K5842">
        <v>2</v>
      </c>
    </row>
    <row r="5843" spans="1:11" x14ac:dyDescent="0.35">
      <c r="A5843" t="s">
        <v>11</v>
      </c>
      <c r="B5843" t="s">
        <v>12</v>
      </c>
      <c r="C5843" t="s">
        <v>14</v>
      </c>
      <c r="D5843">
        <v>0</v>
      </c>
      <c r="E5843">
        <v>0</v>
      </c>
      <c r="G5843">
        <v>42</v>
      </c>
      <c r="J5843">
        <v>2</v>
      </c>
      <c r="K5843">
        <v>2</v>
      </c>
    </row>
    <row r="5844" spans="1:11" x14ac:dyDescent="0.35">
      <c r="A5844" t="s">
        <v>11</v>
      </c>
      <c r="B5844" t="s">
        <v>12</v>
      </c>
      <c r="C5844" t="s">
        <v>14</v>
      </c>
      <c r="D5844">
        <v>0</v>
      </c>
      <c r="E5844">
        <v>0</v>
      </c>
      <c r="G5844">
        <v>43</v>
      </c>
      <c r="J5844">
        <v>2</v>
      </c>
      <c r="K5844">
        <v>2</v>
      </c>
    </row>
    <row r="5845" spans="1:11" x14ac:dyDescent="0.35">
      <c r="A5845" t="s">
        <v>11</v>
      </c>
      <c r="B5845" t="s">
        <v>12</v>
      </c>
      <c r="C5845" t="s">
        <v>14</v>
      </c>
      <c r="D5845">
        <v>0</v>
      </c>
      <c r="E5845">
        <v>0</v>
      </c>
      <c r="G5845">
        <v>44</v>
      </c>
      <c r="J5845">
        <v>2</v>
      </c>
      <c r="K5845">
        <v>2</v>
      </c>
    </row>
    <row r="5846" spans="1:11" x14ac:dyDescent="0.35">
      <c r="A5846" t="s">
        <v>11</v>
      </c>
      <c r="B5846" t="s">
        <v>12</v>
      </c>
      <c r="C5846" t="s">
        <v>14</v>
      </c>
      <c r="D5846">
        <v>0</v>
      </c>
      <c r="E5846">
        <v>0</v>
      </c>
      <c r="G5846">
        <v>45</v>
      </c>
      <c r="J5846">
        <v>2</v>
      </c>
      <c r="K5846">
        <v>2</v>
      </c>
    </row>
    <row r="5847" spans="1:11" x14ac:dyDescent="0.35">
      <c r="A5847" t="s">
        <v>11</v>
      </c>
      <c r="B5847" t="s">
        <v>12</v>
      </c>
      <c r="C5847" t="s">
        <v>14</v>
      </c>
      <c r="D5847">
        <v>0</v>
      </c>
      <c r="E5847">
        <v>0</v>
      </c>
      <c r="G5847">
        <v>46</v>
      </c>
      <c r="J5847">
        <v>2</v>
      </c>
      <c r="K5847">
        <v>2</v>
      </c>
    </row>
    <row r="5848" spans="1:11" x14ac:dyDescent="0.35">
      <c r="A5848" t="s">
        <v>11</v>
      </c>
      <c r="B5848" t="s">
        <v>12</v>
      </c>
      <c r="C5848" t="s">
        <v>14</v>
      </c>
      <c r="D5848">
        <v>0</v>
      </c>
      <c r="E5848">
        <v>0</v>
      </c>
      <c r="G5848">
        <v>47</v>
      </c>
      <c r="J5848">
        <v>2</v>
      </c>
      <c r="K5848">
        <v>2</v>
      </c>
    </row>
    <row r="5849" spans="1:11" x14ac:dyDescent="0.35">
      <c r="A5849" t="s">
        <v>11</v>
      </c>
      <c r="B5849" t="s">
        <v>12</v>
      </c>
      <c r="C5849" t="s">
        <v>14</v>
      </c>
      <c r="D5849">
        <v>0</v>
      </c>
      <c r="E5849">
        <v>0</v>
      </c>
      <c r="G5849">
        <v>48</v>
      </c>
      <c r="J5849">
        <v>2</v>
      </c>
      <c r="K5849">
        <v>2</v>
      </c>
    </row>
    <row r="5850" spans="1:11" x14ac:dyDescent="0.35">
      <c r="A5850" t="s">
        <v>11</v>
      </c>
      <c r="B5850" t="s">
        <v>12</v>
      </c>
      <c r="C5850" t="s">
        <v>14</v>
      </c>
      <c r="D5850">
        <v>0</v>
      </c>
      <c r="E5850">
        <v>0</v>
      </c>
      <c r="G5850">
        <v>49</v>
      </c>
      <c r="J5850">
        <v>2</v>
      </c>
      <c r="K5850">
        <v>2</v>
      </c>
    </row>
    <row r="5851" spans="1:11" x14ac:dyDescent="0.35">
      <c r="A5851" t="s">
        <v>11</v>
      </c>
      <c r="B5851" t="s">
        <v>12</v>
      </c>
      <c r="C5851" t="s">
        <v>14</v>
      </c>
      <c r="D5851">
        <v>0</v>
      </c>
      <c r="E5851">
        <v>0</v>
      </c>
      <c r="G5851">
        <v>50</v>
      </c>
      <c r="J5851">
        <v>2</v>
      </c>
      <c r="K5851">
        <v>2</v>
      </c>
    </row>
    <row r="5852" spans="1:11" x14ac:dyDescent="0.35">
      <c r="A5852" t="s">
        <v>11</v>
      </c>
      <c r="B5852" t="s">
        <v>12</v>
      </c>
      <c r="C5852" t="s">
        <v>14</v>
      </c>
      <c r="D5852">
        <v>0</v>
      </c>
      <c r="E5852">
        <v>0</v>
      </c>
      <c r="G5852">
        <v>51</v>
      </c>
      <c r="J5852">
        <v>2</v>
      </c>
      <c r="K5852">
        <v>2</v>
      </c>
    </row>
    <row r="5853" spans="1:11" x14ac:dyDescent="0.35">
      <c r="A5853" t="s">
        <v>11</v>
      </c>
      <c r="B5853" t="s">
        <v>12</v>
      </c>
      <c r="C5853" t="s">
        <v>14</v>
      </c>
      <c r="D5853">
        <v>0</v>
      </c>
      <c r="E5853">
        <v>0</v>
      </c>
      <c r="G5853">
        <v>52</v>
      </c>
      <c r="J5853">
        <v>2</v>
      </c>
      <c r="K5853">
        <v>2</v>
      </c>
    </row>
    <row r="5854" spans="1:11" x14ac:dyDescent="0.35">
      <c r="A5854" t="s">
        <v>11</v>
      </c>
      <c r="B5854" t="s">
        <v>12</v>
      </c>
      <c r="C5854" t="s">
        <v>14</v>
      </c>
      <c r="D5854">
        <v>0</v>
      </c>
      <c r="E5854">
        <v>0</v>
      </c>
      <c r="G5854">
        <v>53</v>
      </c>
      <c r="J5854">
        <v>2</v>
      </c>
      <c r="K5854">
        <v>2</v>
      </c>
    </row>
    <row r="5855" spans="1:11" x14ac:dyDescent="0.35">
      <c r="A5855" t="s">
        <v>11</v>
      </c>
      <c r="B5855" t="s">
        <v>12</v>
      </c>
      <c r="C5855" t="s">
        <v>14</v>
      </c>
      <c r="D5855">
        <v>0</v>
      </c>
      <c r="E5855">
        <v>0</v>
      </c>
      <c r="G5855">
        <v>54</v>
      </c>
      <c r="J5855">
        <v>2</v>
      </c>
      <c r="K5855">
        <v>2</v>
      </c>
    </row>
    <row r="5856" spans="1:11" x14ac:dyDescent="0.35">
      <c r="A5856" t="s">
        <v>11</v>
      </c>
      <c r="B5856" t="s">
        <v>12</v>
      </c>
      <c r="C5856" t="s">
        <v>14</v>
      </c>
      <c r="D5856">
        <v>0</v>
      </c>
      <c r="E5856">
        <v>0</v>
      </c>
      <c r="G5856">
        <v>55</v>
      </c>
      <c r="J5856">
        <v>2</v>
      </c>
      <c r="K5856">
        <v>2</v>
      </c>
    </row>
    <row r="5857" spans="1:11" x14ac:dyDescent="0.35">
      <c r="A5857" t="s">
        <v>11</v>
      </c>
      <c r="B5857" t="s">
        <v>12</v>
      </c>
      <c r="C5857" t="s">
        <v>14</v>
      </c>
      <c r="D5857">
        <v>0</v>
      </c>
      <c r="E5857">
        <v>0</v>
      </c>
      <c r="G5857">
        <v>56</v>
      </c>
      <c r="J5857">
        <v>2</v>
      </c>
      <c r="K5857">
        <v>2</v>
      </c>
    </row>
    <row r="5858" spans="1:11" x14ac:dyDescent="0.35">
      <c r="A5858" t="s">
        <v>11</v>
      </c>
      <c r="B5858" t="s">
        <v>12</v>
      </c>
      <c r="C5858" t="s">
        <v>14</v>
      </c>
      <c r="D5858">
        <v>0</v>
      </c>
      <c r="E5858">
        <v>0</v>
      </c>
      <c r="G5858">
        <v>57</v>
      </c>
      <c r="J5858">
        <v>2</v>
      </c>
      <c r="K5858">
        <v>2</v>
      </c>
    </row>
    <row r="5859" spans="1:11" x14ac:dyDescent="0.35">
      <c r="A5859" t="s">
        <v>11</v>
      </c>
      <c r="B5859" t="s">
        <v>12</v>
      </c>
      <c r="C5859" t="s">
        <v>14</v>
      </c>
      <c r="D5859">
        <v>0</v>
      </c>
      <c r="E5859">
        <v>0</v>
      </c>
      <c r="G5859">
        <v>58</v>
      </c>
      <c r="J5859">
        <v>2</v>
      </c>
      <c r="K5859">
        <v>2</v>
      </c>
    </row>
    <row r="5860" spans="1:11" x14ac:dyDescent="0.35">
      <c r="A5860" t="s">
        <v>11</v>
      </c>
      <c r="B5860" t="s">
        <v>12</v>
      </c>
      <c r="C5860" t="s">
        <v>14</v>
      </c>
      <c r="D5860">
        <v>0</v>
      </c>
      <c r="E5860">
        <v>0</v>
      </c>
      <c r="G5860">
        <v>59</v>
      </c>
      <c r="J5860">
        <v>2</v>
      </c>
      <c r="K5860">
        <v>2</v>
      </c>
    </row>
    <row r="5861" spans="1:11" x14ac:dyDescent="0.35">
      <c r="A5861" t="s">
        <v>11</v>
      </c>
      <c r="B5861" t="s">
        <v>12</v>
      </c>
      <c r="C5861" t="s">
        <v>14</v>
      </c>
      <c r="D5861">
        <v>0</v>
      </c>
      <c r="E5861">
        <v>0</v>
      </c>
      <c r="G5861">
        <v>60</v>
      </c>
      <c r="J5861">
        <v>2</v>
      </c>
      <c r="K5861">
        <v>2</v>
      </c>
    </row>
    <row r="5862" spans="1:11" x14ac:dyDescent="0.35">
      <c r="A5862" t="s">
        <v>11</v>
      </c>
      <c r="B5862" t="s">
        <v>12</v>
      </c>
      <c r="C5862" t="s">
        <v>14</v>
      </c>
      <c r="D5862">
        <v>0</v>
      </c>
      <c r="E5862">
        <v>0</v>
      </c>
      <c r="G5862">
        <v>61</v>
      </c>
      <c r="J5862">
        <v>2</v>
      </c>
      <c r="K5862">
        <v>2</v>
      </c>
    </row>
    <row r="5863" spans="1:11" x14ac:dyDescent="0.35">
      <c r="A5863" t="s">
        <v>11</v>
      </c>
      <c r="B5863" t="s">
        <v>12</v>
      </c>
      <c r="C5863" t="s">
        <v>14</v>
      </c>
      <c r="D5863">
        <v>0</v>
      </c>
      <c r="E5863">
        <v>0</v>
      </c>
      <c r="G5863">
        <v>62</v>
      </c>
      <c r="J5863">
        <v>2</v>
      </c>
      <c r="K5863">
        <v>2</v>
      </c>
    </row>
    <row r="5864" spans="1:11" x14ac:dyDescent="0.35">
      <c r="A5864" t="s">
        <v>11</v>
      </c>
      <c r="B5864" t="s">
        <v>12</v>
      </c>
      <c r="C5864" t="s">
        <v>14</v>
      </c>
      <c r="D5864">
        <v>0</v>
      </c>
      <c r="E5864">
        <v>0</v>
      </c>
      <c r="G5864">
        <v>63</v>
      </c>
      <c r="J5864">
        <v>2</v>
      </c>
      <c r="K5864">
        <v>2</v>
      </c>
    </row>
    <row r="5865" spans="1:11" x14ac:dyDescent="0.35">
      <c r="A5865" t="s">
        <v>11</v>
      </c>
      <c r="B5865" t="s">
        <v>12</v>
      </c>
      <c r="C5865" t="s">
        <v>14</v>
      </c>
      <c r="D5865">
        <v>0</v>
      </c>
      <c r="E5865">
        <v>0</v>
      </c>
      <c r="G5865">
        <v>64</v>
      </c>
      <c r="J5865">
        <v>2</v>
      </c>
      <c r="K5865">
        <v>2</v>
      </c>
    </row>
    <row r="5866" spans="1:11" x14ac:dyDescent="0.35">
      <c r="A5866" t="s">
        <v>11</v>
      </c>
      <c r="B5866" t="s">
        <v>12</v>
      </c>
      <c r="C5866" t="s">
        <v>14</v>
      </c>
      <c r="D5866">
        <v>0</v>
      </c>
      <c r="E5866">
        <v>0</v>
      </c>
      <c r="G5866">
        <v>65</v>
      </c>
      <c r="J5866">
        <v>2</v>
      </c>
      <c r="K5866">
        <v>2</v>
      </c>
    </row>
    <row r="5867" spans="1:11" x14ac:dyDescent="0.35">
      <c r="A5867" t="s">
        <v>11</v>
      </c>
      <c r="B5867" t="s">
        <v>12</v>
      </c>
      <c r="C5867" t="s">
        <v>14</v>
      </c>
      <c r="D5867">
        <v>0</v>
      </c>
      <c r="E5867">
        <v>0</v>
      </c>
      <c r="G5867">
        <v>66</v>
      </c>
      <c r="J5867">
        <v>2</v>
      </c>
      <c r="K5867">
        <v>2</v>
      </c>
    </row>
    <row r="5868" spans="1:11" x14ac:dyDescent="0.35">
      <c r="A5868" t="s">
        <v>11</v>
      </c>
      <c r="B5868" t="s">
        <v>12</v>
      </c>
      <c r="C5868" t="s">
        <v>14</v>
      </c>
      <c r="D5868">
        <v>0</v>
      </c>
      <c r="E5868">
        <v>0</v>
      </c>
      <c r="G5868">
        <v>67</v>
      </c>
      <c r="J5868">
        <v>2</v>
      </c>
      <c r="K5868">
        <v>2</v>
      </c>
    </row>
    <row r="5869" spans="1:11" x14ac:dyDescent="0.35">
      <c r="A5869" t="s">
        <v>11</v>
      </c>
      <c r="B5869" t="s">
        <v>12</v>
      </c>
      <c r="C5869" t="s">
        <v>14</v>
      </c>
      <c r="D5869">
        <v>0</v>
      </c>
      <c r="E5869">
        <v>0</v>
      </c>
      <c r="G5869">
        <v>68</v>
      </c>
      <c r="J5869">
        <v>2</v>
      </c>
      <c r="K5869">
        <v>2</v>
      </c>
    </row>
    <row r="5870" spans="1:11" x14ac:dyDescent="0.35">
      <c r="A5870" t="s">
        <v>11</v>
      </c>
      <c r="B5870" t="s">
        <v>12</v>
      </c>
      <c r="C5870" t="s">
        <v>14</v>
      </c>
      <c r="D5870">
        <v>0</v>
      </c>
      <c r="E5870">
        <v>0</v>
      </c>
      <c r="G5870">
        <v>69</v>
      </c>
      <c r="J5870">
        <v>2</v>
      </c>
      <c r="K5870">
        <v>2</v>
      </c>
    </row>
    <row r="5871" spans="1:11" x14ac:dyDescent="0.35">
      <c r="A5871" t="s">
        <v>11</v>
      </c>
      <c r="B5871" t="s">
        <v>12</v>
      </c>
      <c r="C5871" t="s">
        <v>14</v>
      </c>
      <c r="D5871">
        <v>0</v>
      </c>
      <c r="E5871">
        <v>0</v>
      </c>
      <c r="G5871">
        <v>70</v>
      </c>
      <c r="J5871">
        <v>2</v>
      </c>
      <c r="K5871">
        <v>2</v>
      </c>
    </row>
    <row r="5872" spans="1:11" x14ac:dyDescent="0.35">
      <c r="A5872" t="s">
        <v>11</v>
      </c>
      <c r="B5872" t="s">
        <v>12</v>
      </c>
      <c r="C5872" t="s">
        <v>14</v>
      </c>
      <c r="D5872">
        <v>0</v>
      </c>
      <c r="E5872">
        <v>0</v>
      </c>
      <c r="G5872">
        <v>71</v>
      </c>
      <c r="J5872">
        <v>2</v>
      </c>
      <c r="K5872">
        <v>2</v>
      </c>
    </row>
    <row r="5873" spans="1:11" x14ac:dyDescent="0.35">
      <c r="A5873" t="s">
        <v>11</v>
      </c>
      <c r="B5873" t="s">
        <v>12</v>
      </c>
      <c r="C5873" t="s">
        <v>14</v>
      </c>
      <c r="D5873">
        <v>0</v>
      </c>
      <c r="E5873">
        <v>0</v>
      </c>
      <c r="G5873">
        <v>72</v>
      </c>
      <c r="J5873">
        <v>2</v>
      </c>
      <c r="K5873">
        <v>2</v>
      </c>
    </row>
    <row r="5874" spans="1:11" x14ac:dyDescent="0.35">
      <c r="A5874" t="s">
        <v>11</v>
      </c>
      <c r="B5874" t="s">
        <v>12</v>
      </c>
      <c r="C5874" t="s">
        <v>14</v>
      </c>
      <c r="D5874">
        <v>0</v>
      </c>
      <c r="E5874">
        <v>0</v>
      </c>
      <c r="G5874">
        <v>73</v>
      </c>
      <c r="J5874">
        <v>2</v>
      </c>
      <c r="K5874">
        <v>2</v>
      </c>
    </row>
    <row r="5875" spans="1:11" x14ac:dyDescent="0.35">
      <c r="A5875" t="s">
        <v>11</v>
      </c>
      <c r="B5875" t="s">
        <v>12</v>
      </c>
      <c r="C5875" t="s">
        <v>14</v>
      </c>
      <c r="D5875">
        <v>0</v>
      </c>
      <c r="E5875">
        <v>0</v>
      </c>
      <c r="G5875">
        <v>74</v>
      </c>
      <c r="J5875">
        <v>2</v>
      </c>
      <c r="K5875">
        <v>2</v>
      </c>
    </row>
    <row r="5876" spans="1:11" x14ac:dyDescent="0.35">
      <c r="A5876" t="s">
        <v>11</v>
      </c>
      <c r="B5876" t="s">
        <v>12</v>
      </c>
      <c r="C5876" t="s">
        <v>14</v>
      </c>
      <c r="D5876">
        <v>0</v>
      </c>
      <c r="E5876">
        <v>0</v>
      </c>
      <c r="G5876">
        <v>75</v>
      </c>
      <c r="J5876">
        <v>2</v>
      </c>
      <c r="K5876">
        <v>2</v>
      </c>
    </row>
    <row r="5877" spans="1:11" x14ac:dyDescent="0.35">
      <c r="A5877" t="s">
        <v>11</v>
      </c>
      <c r="B5877" t="s">
        <v>12</v>
      </c>
      <c r="C5877" t="s">
        <v>14</v>
      </c>
      <c r="D5877">
        <v>0</v>
      </c>
      <c r="E5877">
        <v>0</v>
      </c>
      <c r="G5877">
        <v>76</v>
      </c>
      <c r="J5877">
        <v>2</v>
      </c>
      <c r="K5877">
        <v>2</v>
      </c>
    </row>
    <row r="5878" spans="1:11" x14ac:dyDescent="0.35">
      <c r="A5878" t="s">
        <v>11</v>
      </c>
      <c r="B5878" t="s">
        <v>12</v>
      </c>
      <c r="C5878" t="s">
        <v>14</v>
      </c>
      <c r="D5878">
        <v>0</v>
      </c>
      <c r="E5878">
        <v>0</v>
      </c>
      <c r="G5878">
        <v>77</v>
      </c>
      <c r="J5878">
        <v>2</v>
      </c>
      <c r="K5878">
        <v>2</v>
      </c>
    </row>
    <row r="5879" spans="1:11" x14ac:dyDescent="0.35">
      <c r="A5879" t="s">
        <v>11</v>
      </c>
      <c r="B5879" t="s">
        <v>12</v>
      </c>
      <c r="C5879" t="s">
        <v>14</v>
      </c>
      <c r="D5879">
        <v>0</v>
      </c>
      <c r="E5879">
        <v>0</v>
      </c>
      <c r="G5879">
        <v>78</v>
      </c>
      <c r="J5879">
        <v>2</v>
      </c>
      <c r="K5879">
        <v>2</v>
      </c>
    </row>
    <row r="5880" spans="1:11" x14ac:dyDescent="0.35">
      <c r="A5880" t="s">
        <v>11</v>
      </c>
      <c r="B5880" t="s">
        <v>12</v>
      </c>
      <c r="C5880" t="s">
        <v>14</v>
      </c>
      <c r="D5880">
        <v>0</v>
      </c>
      <c r="E5880">
        <v>0</v>
      </c>
      <c r="G5880">
        <v>79</v>
      </c>
      <c r="J5880">
        <v>2</v>
      </c>
      <c r="K5880">
        <v>2</v>
      </c>
    </row>
    <row r="5881" spans="1:11" x14ac:dyDescent="0.35">
      <c r="A5881" t="s">
        <v>11</v>
      </c>
      <c r="B5881" t="s">
        <v>12</v>
      </c>
      <c r="C5881" t="s">
        <v>14</v>
      </c>
      <c r="D5881">
        <v>0</v>
      </c>
      <c r="E5881">
        <v>0</v>
      </c>
      <c r="G5881">
        <v>80</v>
      </c>
      <c r="J5881">
        <v>2</v>
      </c>
      <c r="K5881">
        <v>2</v>
      </c>
    </row>
    <row r="5882" spans="1:11" x14ac:dyDescent="0.35">
      <c r="A5882" t="s">
        <v>11</v>
      </c>
      <c r="B5882" t="s">
        <v>12</v>
      </c>
      <c r="C5882" t="s">
        <v>14</v>
      </c>
      <c r="D5882">
        <v>0</v>
      </c>
      <c r="E5882">
        <v>0</v>
      </c>
      <c r="G5882">
        <v>81</v>
      </c>
      <c r="J5882">
        <v>2</v>
      </c>
      <c r="K5882">
        <v>2</v>
      </c>
    </row>
    <row r="5883" spans="1:11" x14ac:dyDescent="0.35">
      <c r="A5883" t="s">
        <v>11</v>
      </c>
      <c r="B5883" t="s">
        <v>12</v>
      </c>
      <c r="C5883" t="s">
        <v>14</v>
      </c>
      <c r="D5883">
        <v>0</v>
      </c>
      <c r="E5883">
        <v>0</v>
      </c>
      <c r="G5883">
        <v>82</v>
      </c>
      <c r="J5883">
        <v>2</v>
      </c>
      <c r="K5883">
        <v>2</v>
      </c>
    </row>
    <row r="5884" spans="1:11" x14ac:dyDescent="0.35">
      <c r="A5884" t="s">
        <v>11</v>
      </c>
      <c r="B5884" t="s">
        <v>12</v>
      </c>
      <c r="C5884" t="s">
        <v>14</v>
      </c>
      <c r="D5884">
        <v>0</v>
      </c>
      <c r="E5884">
        <v>0</v>
      </c>
      <c r="G5884">
        <v>83</v>
      </c>
      <c r="J5884">
        <v>2</v>
      </c>
      <c r="K5884">
        <v>2</v>
      </c>
    </row>
    <row r="5885" spans="1:11" x14ac:dyDescent="0.35">
      <c r="A5885" t="s">
        <v>11</v>
      </c>
      <c r="B5885" t="s">
        <v>12</v>
      </c>
      <c r="C5885" t="s">
        <v>14</v>
      </c>
      <c r="D5885">
        <v>0</v>
      </c>
      <c r="E5885">
        <v>0</v>
      </c>
      <c r="G5885">
        <v>84</v>
      </c>
      <c r="J5885">
        <v>2</v>
      </c>
      <c r="K5885">
        <v>2</v>
      </c>
    </row>
    <row r="5886" spans="1:11" x14ac:dyDescent="0.35">
      <c r="A5886" t="s">
        <v>11</v>
      </c>
      <c r="B5886" t="s">
        <v>12</v>
      </c>
      <c r="C5886" t="s">
        <v>14</v>
      </c>
      <c r="D5886">
        <v>0</v>
      </c>
      <c r="E5886">
        <v>0</v>
      </c>
      <c r="G5886">
        <v>85</v>
      </c>
      <c r="J5886">
        <v>2</v>
      </c>
      <c r="K5886">
        <v>2</v>
      </c>
    </row>
    <row r="5887" spans="1:11" x14ac:dyDescent="0.35">
      <c r="A5887" t="s">
        <v>11</v>
      </c>
      <c r="B5887" t="s">
        <v>12</v>
      </c>
      <c r="C5887" t="s">
        <v>14</v>
      </c>
      <c r="D5887">
        <v>0</v>
      </c>
      <c r="E5887">
        <v>0</v>
      </c>
      <c r="G5887">
        <v>86</v>
      </c>
      <c r="J5887">
        <v>2</v>
      </c>
      <c r="K5887">
        <v>2</v>
      </c>
    </row>
    <row r="5888" spans="1:11" x14ac:dyDescent="0.35">
      <c r="A5888" t="s">
        <v>11</v>
      </c>
      <c r="B5888" t="s">
        <v>12</v>
      </c>
      <c r="C5888" t="s">
        <v>14</v>
      </c>
      <c r="D5888">
        <v>0</v>
      </c>
      <c r="E5888">
        <v>0</v>
      </c>
      <c r="G5888">
        <v>87</v>
      </c>
      <c r="J5888">
        <v>2</v>
      </c>
      <c r="K5888">
        <v>2</v>
      </c>
    </row>
    <row r="5889" spans="1:11" x14ac:dyDescent="0.35">
      <c r="A5889" t="s">
        <v>11</v>
      </c>
      <c r="B5889" t="s">
        <v>12</v>
      </c>
      <c r="C5889" t="s">
        <v>14</v>
      </c>
      <c r="D5889">
        <v>0</v>
      </c>
      <c r="E5889">
        <v>0</v>
      </c>
      <c r="G5889">
        <v>88</v>
      </c>
      <c r="J5889">
        <v>2</v>
      </c>
      <c r="K5889">
        <v>2</v>
      </c>
    </row>
    <row r="5890" spans="1:11" x14ac:dyDescent="0.35">
      <c r="A5890" t="s">
        <v>11</v>
      </c>
      <c r="B5890" t="s">
        <v>12</v>
      </c>
      <c r="C5890" t="s">
        <v>14</v>
      </c>
      <c r="D5890">
        <v>0</v>
      </c>
      <c r="E5890">
        <v>0</v>
      </c>
      <c r="G5890">
        <v>89</v>
      </c>
      <c r="J5890">
        <v>2</v>
      </c>
      <c r="K5890">
        <v>2</v>
      </c>
    </row>
    <row r="5891" spans="1:11" x14ac:dyDescent="0.35">
      <c r="A5891" t="s">
        <v>11</v>
      </c>
      <c r="B5891" t="s">
        <v>12</v>
      </c>
      <c r="C5891" t="s">
        <v>14</v>
      </c>
      <c r="D5891">
        <v>949</v>
      </c>
      <c r="E5891">
        <v>949</v>
      </c>
      <c r="G5891">
        <v>90</v>
      </c>
      <c r="J5891">
        <v>2</v>
      </c>
      <c r="K5891">
        <v>2</v>
      </c>
    </row>
    <row r="5892" spans="1:11" x14ac:dyDescent="0.35">
      <c r="A5892" t="s">
        <v>11</v>
      </c>
      <c r="B5892" t="s">
        <v>12</v>
      </c>
      <c r="C5892" t="s">
        <v>14</v>
      </c>
      <c r="D5892">
        <v>0</v>
      </c>
      <c r="E5892">
        <v>0</v>
      </c>
      <c r="G5892">
        <v>91</v>
      </c>
      <c r="J5892">
        <v>2</v>
      </c>
      <c r="K5892">
        <v>2</v>
      </c>
    </row>
    <row r="5893" spans="1:11" x14ac:dyDescent="0.35">
      <c r="A5893" t="s">
        <v>11</v>
      </c>
      <c r="B5893" t="s">
        <v>12</v>
      </c>
      <c r="C5893" t="s">
        <v>14</v>
      </c>
      <c r="D5893">
        <v>0</v>
      </c>
      <c r="E5893">
        <v>0</v>
      </c>
      <c r="G5893">
        <v>92</v>
      </c>
      <c r="J5893">
        <v>2</v>
      </c>
      <c r="K5893">
        <v>2</v>
      </c>
    </row>
    <row r="5894" spans="1:11" x14ac:dyDescent="0.35">
      <c r="A5894" t="s">
        <v>11</v>
      </c>
      <c r="B5894" t="s">
        <v>12</v>
      </c>
      <c r="C5894" t="s">
        <v>14</v>
      </c>
      <c r="D5894">
        <v>0</v>
      </c>
      <c r="E5894">
        <v>0</v>
      </c>
      <c r="G5894">
        <v>93</v>
      </c>
      <c r="J5894">
        <v>2</v>
      </c>
      <c r="K5894">
        <v>2</v>
      </c>
    </row>
    <row r="5895" spans="1:11" x14ac:dyDescent="0.35">
      <c r="A5895" t="s">
        <v>11</v>
      </c>
      <c r="B5895" t="s">
        <v>12</v>
      </c>
      <c r="C5895" t="s">
        <v>14</v>
      </c>
      <c r="D5895">
        <v>0</v>
      </c>
      <c r="E5895">
        <v>0</v>
      </c>
      <c r="G5895">
        <v>94</v>
      </c>
      <c r="J5895">
        <v>2</v>
      </c>
      <c r="K5895">
        <v>2</v>
      </c>
    </row>
    <row r="5896" spans="1:11" x14ac:dyDescent="0.35">
      <c r="A5896" t="s">
        <v>11</v>
      </c>
      <c r="B5896" t="s">
        <v>12</v>
      </c>
      <c r="C5896" t="s">
        <v>14</v>
      </c>
      <c r="D5896">
        <v>0</v>
      </c>
      <c r="E5896">
        <v>0</v>
      </c>
      <c r="G5896">
        <v>95</v>
      </c>
      <c r="J5896">
        <v>2</v>
      </c>
      <c r="K5896">
        <v>2</v>
      </c>
    </row>
    <row r="5897" spans="1:11" x14ac:dyDescent="0.35">
      <c r="A5897" t="s">
        <v>11</v>
      </c>
      <c r="B5897" t="s">
        <v>12</v>
      </c>
      <c r="C5897" t="s">
        <v>14</v>
      </c>
      <c r="D5897">
        <v>0</v>
      </c>
      <c r="E5897">
        <v>0</v>
      </c>
      <c r="G5897">
        <v>96</v>
      </c>
      <c r="J5897">
        <v>2</v>
      </c>
      <c r="K5897">
        <v>2</v>
      </c>
    </row>
    <row r="5898" spans="1:11" x14ac:dyDescent="0.35">
      <c r="A5898" t="s">
        <v>11</v>
      </c>
      <c r="B5898" t="s">
        <v>12</v>
      </c>
      <c r="C5898" t="s">
        <v>14</v>
      </c>
      <c r="D5898">
        <v>0</v>
      </c>
      <c r="E5898">
        <v>0</v>
      </c>
      <c r="G5898">
        <v>97</v>
      </c>
      <c r="J5898">
        <v>2</v>
      </c>
      <c r="K5898">
        <v>2</v>
      </c>
    </row>
    <row r="5899" spans="1:11" x14ac:dyDescent="0.35">
      <c r="A5899" t="s">
        <v>11</v>
      </c>
      <c r="B5899" t="s">
        <v>12</v>
      </c>
      <c r="C5899" t="s">
        <v>14</v>
      </c>
      <c r="D5899">
        <v>0</v>
      </c>
      <c r="E5899">
        <v>0</v>
      </c>
      <c r="G5899">
        <v>98</v>
      </c>
      <c r="J5899">
        <v>2</v>
      </c>
      <c r="K5899">
        <v>2</v>
      </c>
    </row>
    <row r="5900" spans="1:11" x14ac:dyDescent="0.35">
      <c r="A5900" t="s">
        <v>11</v>
      </c>
      <c r="B5900" t="s">
        <v>12</v>
      </c>
      <c r="C5900" t="s">
        <v>14</v>
      </c>
      <c r="D5900">
        <v>0</v>
      </c>
      <c r="E5900">
        <v>0</v>
      </c>
      <c r="G5900">
        <v>99</v>
      </c>
      <c r="J5900">
        <v>2</v>
      </c>
      <c r="K5900">
        <v>2</v>
      </c>
    </row>
    <row r="5901" spans="1:11" x14ac:dyDescent="0.35">
      <c r="A5901" t="s">
        <v>11</v>
      </c>
      <c r="B5901" t="s">
        <v>12</v>
      </c>
      <c r="C5901" t="s">
        <v>14</v>
      </c>
      <c r="D5901">
        <v>0</v>
      </c>
      <c r="E5901">
        <v>0</v>
      </c>
      <c r="G5901">
        <v>100</v>
      </c>
      <c r="J5901">
        <v>2</v>
      </c>
      <c r="K5901">
        <v>2</v>
      </c>
    </row>
    <row r="5902" spans="1:11" x14ac:dyDescent="0.35">
      <c r="A5902" t="s">
        <v>11</v>
      </c>
      <c r="B5902" t="s">
        <v>12</v>
      </c>
      <c r="C5902" t="s">
        <v>14</v>
      </c>
      <c r="D5902">
        <v>0</v>
      </c>
      <c r="E5902">
        <v>0</v>
      </c>
      <c r="G5902">
        <v>101</v>
      </c>
      <c r="J5902">
        <v>2</v>
      </c>
      <c r="K5902">
        <v>2</v>
      </c>
    </row>
    <row r="5903" spans="1:11" x14ac:dyDescent="0.35">
      <c r="A5903" t="s">
        <v>11</v>
      </c>
      <c r="B5903" t="s">
        <v>12</v>
      </c>
      <c r="C5903" t="s">
        <v>14</v>
      </c>
      <c r="D5903">
        <v>0</v>
      </c>
      <c r="E5903">
        <v>0</v>
      </c>
      <c r="G5903">
        <v>102</v>
      </c>
      <c r="J5903">
        <v>2</v>
      </c>
      <c r="K5903">
        <v>2</v>
      </c>
    </row>
    <row r="5904" spans="1:11" x14ac:dyDescent="0.35">
      <c r="A5904" t="s">
        <v>11</v>
      </c>
      <c r="B5904" t="s">
        <v>12</v>
      </c>
      <c r="C5904" t="s">
        <v>14</v>
      </c>
      <c r="D5904">
        <v>0</v>
      </c>
      <c r="E5904">
        <v>0</v>
      </c>
      <c r="G5904">
        <v>103</v>
      </c>
      <c r="J5904">
        <v>2</v>
      </c>
      <c r="K5904">
        <v>2</v>
      </c>
    </row>
    <row r="5905" spans="1:11" x14ac:dyDescent="0.35">
      <c r="A5905" t="s">
        <v>11</v>
      </c>
      <c r="B5905" t="s">
        <v>12</v>
      </c>
      <c r="C5905" t="s">
        <v>14</v>
      </c>
      <c r="D5905">
        <v>0</v>
      </c>
      <c r="E5905">
        <v>0</v>
      </c>
      <c r="G5905">
        <v>104</v>
      </c>
      <c r="J5905">
        <v>2</v>
      </c>
      <c r="K5905">
        <v>2</v>
      </c>
    </row>
    <row r="5906" spans="1:11" x14ac:dyDescent="0.35">
      <c r="A5906" t="s">
        <v>11</v>
      </c>
      <c r="B5906" t="s">
        <v>12</v>
      </c>
      <c r="C5906" t="s">
        <v>14</v>
      </c>
      <c r="D5906">
        <v>0</v>
      </c>
      <c r="E5906">
        <v>0</v>
      </c>
      <c r="G5906">
        <v>105</v>
      </c>
      <c r="J5906">
        <v>2</v>
      </c>
      <c r="K5906">
        <v>2</v>
      </c>
    </row>
    <row r="5907" spans="1:11" x14ac:dyDescent="0.35">
      <c r="A5907" t="s">
        <v>11</v>
      </c>
      <c r="B5907" t="s">
        <v>12</v>
      </c>
      <c r="C5907" t="s">
        <v>14</v>
      </c>
      <c r="D5907">
        <v>0</v>
      </c>
      <c r="E5907">
        <v>0</v>
      </c>
      <c r="G5907">
        <v>106</v>
      </c>
      <c r="J5907">
        <v>2</v>
      </c>
      <c r="K5907">
        <v>2</v>
      </c>
    </row>
    <row r="5908" spans="1:11" x14ac:dyDescent="0.35">
      <c r="A5908" t="s">
        <v>11</v>
      </c>
      <c r="B5908" t="s">
        <v>12</v>
      </c>
      <c r="C5908" t="s">
        <v>14</v>
      </c>
      <c r="D5908">
        <v>744</v>
      </c>
      <c r="E5908">
        <v>744</v>
      </c>
      <c r="G5908">
        <v>107</v>
      </c>
      <c r="J5908">
        <v>2</v>
      </c>
      <c r="K5908">
        <v>2</v>
      </c>
    </row>
    <row r="5909" spans="1:11" x14ac:dyDescent="0.35">
      <c r="A5909" t="s">
        <v>11</v>
      </c>
      <c r="B5909" t="s">
        <v>12</v>
      </c>
      <c r="C5909" t="s">
        <v>14</v>
      </c>
      <c r="D5909">
        <v>0</v>
      </c>
      <c r="E5909">
        <v>0</v>
      </c>
      <c r="G5909">
        <v>108</v>
      </c>
      <c r="J5909">
        <v>2</v>
      </c>
      <c r="K5909">
        <v>2</v>
      </c>
    </row>
    <row r="5910" spans="1:11" x14ac:dyDescent="0.35">
      <c r="A5910" t="s">
        <v>11</v>
      </c>
      <c r="B5910" t="s">
        <v>12</v>
      </c>
      <c r="C5910" t="s">
        <v>14</v>
      </c>
      <c r="D5910">
        <v>0</v>
      </c>
      <c r="E5910">
        <v>0</v>
      </c>
      <c r="G5910">
        <v>109</v>
      </c>
      <c r="J5910">
        <v>2</v>
      </c>
      <c r="K5910">
        <v>2</v>
      </c>
    </row>
    <row r="5911" spans="1:11" x14ac:dyDescent="0.35">
      <c r="A5911" t="s">
        <v>11</v>
      </c>
      <c r="B5911" t="s">
        <v>12</v>
      </c>
      <c r="C5911" t="s">
        <v>14</v>
      </c>
      <c r="D5911">
        <v>0</v>
      </c>
      <c r="E5911">
        <v>0</v>
      </c>
      <c r="G5911">
        <v>110</v>
      </c>
      <c r="J5911">
        <v>2</v>
      </c>
      <c r="K5911">
        <v>2</v>
      </c>
    </row>
    <row r="5912" spans="1:11" x14ac:dyDescent="0.35">
      <c r="A5912" t="s">
        <v>11</v>
      </c>
      <c r="B5912" t="s">
        <v>12</v>
      </c>
      <c r="C5912" t="s">
        <v>14</v>
      </c>
      <c r="D5912">
        <v>0</v>
      </c>
      <c r="E5912">
        <v>0</v>
      </c>
      <c r="G5912">
        <v>111</v>
      </c>
      <c r="J5912">
        <v>2</v>
      </c>
      <c r="K5912">
        <v>2</v>
      </c>
    </row>
    <row r="5913" spans="1:11" x14ac:dyDescent="0.35">
      <c r="A5913" t="s">
        <v>11</v>
      </c>
      <c r="B5913" t="s">
        <v>12</v>
      </c>
      <c r="C5913" t="s">
        <v>14</v>
      </c>
      <c r="D5913">
        <v>0</v>
      </c>
      <c r="E5913">
        <v>0</v>
      </c>
      <c r="G5913">
        <v>112</v>
      </c>
      <c r="J5913">
        <v>2</v>
      </c>
      <c r="K5913">
        <v>2</v>
      </c>
    </row>
    <row r="5914" spans="1:11" x14ac:dyDescent="0.35">
      <c r="A5914" t="s">
        <v>11</v>
      </c>
      <c r="B5914" t="s">
        <v>12</v>
      </c>
      <c r="C5914" t="s">
        <v>14</v>
      </c>
      <c r="D5914">
        <v>0</v>
      </c>
      <c r="E5914">
        <v>0</v>
      </c>
      <c r="G5914">
        <v>113</v>
      </c>
      <c r="J5914">
        <v>2</v>
      </c>
      <c r="K5914">
        <v>2</v>
      </c>
    </row>
    <row r="5915" spans="1:11" x14ac:dyDescent="0.35">
      <c r="A5915" t="s">
        <v>11</v>
      </c>
      <c r="B5915" t="s">
        <v>12</v>
      </c>
      <c r="C5915" t="s">
        <v>14</v>
      </c>
      <c r="D5915">
        <v>0</v>
      </c>
      <c r="E5915">
        <v>0</v>
      </c>
      <c r="G5915">
        <v>114</v>
      </c>
      <c r="J5915">
        <v>2</v>
      </c>
      <c r="K5915">
        <v>2</v>
      </c>
    </row>
    <row r="5916" spans="1:11" x14ac:dyDescent="0.35">
      <c r="A5916" t="s">
        <v>11</v>
      </c>
      <c r="B5916" t="s">
        <v>12</v>
      </c>
      <c r="C5916" t="s">
        <v>14</v>
      </c>
      <c r="D5916">
        <v>0</v>
      </c>
      <c r="E5916">
        <v>0</v>
      </c>
      <c r="G5916">
        <v>115</v>
      </c>
      <c r="J5916">
        <v>2</v>
      </c>
      <c r="K5916">
        <v>2</v>
      </c>
    </row>
    <row r="5917" spans="1:11" x14ac:dyDescent="0.35">
      <c r="A5917" t="s">
        <v>11</v>
      </c>
      <c r="B5917" t="s">
        <v>12</v>
      </c>
      <c r="C5917" t="s">
        <v>14</v>
      </c>
      <c r="D5917">
        <v>846</v>
      </c>
      <c r="E5917">
        <v>846</v>
      </c>
      <c r="G5917">
        <v>116</v>
      </c>
      <c r="J5917">
        <v>2</v>
      </c>
      <c r="K5917">
        <v>2</v>
      </c>
    </row>
    <row r="5918" spans="1:11" x14ac:dyDescent="0.35">
      <c r="A5918" t="s">
        <v>11</v>
      </c>
      <c r="B5918" t="s">
        <v>12</v>
      </c>
      <c r="C5918" t="s">
        <v>14</v>
      </c>
      <c r="D5918">
        <v>0</v>
      </c>
      <c r="E5918">
        <v>0</v>
      </c>
      <c r="G5918">
        <v>117</v>
      </c>
      <c r="J5918">
        <v>2</v>
      </c>
      <c r="K5918">
        <v>2</v>
      </c>
    </row>
    <row r="5919" spans="1:11" x14ac:dyDescent="0.35">
      <c r="A5919" t="s">
        <v>11</v>
      </c>
      <c r="B5919" t="s">
        <v>12</v>
      </c>
      <c r="C5919" t="s">
        <v>14</v>
      </c>
      <c r="D5919">
        <v>0</v>
      </c>
      <c r="E5919">
        <v>0</v>
      </c>
      <c r="G5919">
        <v>118</v>
      </c>
      <c r="J5919">
        <v>2</v>
      </c>
      <c r="K5919">
        <v>2</v>
      </c>
    </row>
    <row r="5920" spans="1:11" x14ac:dyDescent="0.35">
      <c r="A5920" t="s">
        <v>11</v>
      </c>
      <c r="B5920" t="s">
        <v>12</v>
      </c>
      <c r="C5920" t="s">
        <v>14</v>
      </c>
      <c r="D5920">
        <v>0</v>
      </c>
      <c r="E5920">
        <v>0</v>
      </c>
      <c r="G5920">
        <v>119</v>
      </c>
      <c r="J5920">
        <v>2</v>
      </c>
      <c r="K5920">
        <v>2</v>
      </c>
    </row>
    <row r="5921" spans="1:11" x14ac:dyDescent="0.35">
      <c r="A5921" t="s">
        <v>11</v>
      </c>
      <c r="B5921" t="s">
        <v>12</v>
      </c>
      <c r="C5921" t="s">
        <v>14</v>
      </c>
      <c r="D5921">
        <v>0</v>
      </c>
      <c r="E5921">
        <v>0</v>
      </c>
      <c r="G5921">
        <v>120</v>
      </c>
      <c r="J5921">
        <v>2</v>
      </c>
      <c r="K5921">
        <v>2</v>
      </c>
    </row>
    <row r="5922" spans="1:11" x14ac:dyDescent="0.35">
      <c r="A5922" t="s">
        <v>11</v>
      </c>
      <c r="B5922" t="s">
        <v>12</v>
      </c>
      <c r="C5922" t="s">
        <v>14</v>
      </c>
      <c r="D5922">
        <v>0</v>
      </c>
      <c r="E5922">
        <v>0</v>
      </c>
      <c r="G5922">
        <v>121</v>
      </c>
      <c r="J5922">
        <v>2</v>
      </c>
      <c r="K5922">
        <v>2</v>
      </c>
    </row>
    <row r="5923" spans="1:11" x14ac:dyDescent="0.35">
      <c r="A5923" t="s">
        <v>11</v>
      </c>
      <c r="B5923" t="s">
        <v>12</v>
      </c>
      <c r="C5923" t="s">
        <v>14</v>
      </c>
      <c r="D5923">
        <v>0</v>
      </c>
      <c r="E5923">
        <v>0</v>
      </c>
      <c r="G5923">
        <v>122</v>
      </c>
      <c r="J5923">
        <v>2</v>
      </c>
      <c r="K5923">
        <v>2</v>
      </c>
    </row>
    <row r="5924" spans="1:11" x14ac:dyDescent="0.35">
      <c r="A5924" t="s">
        <v>11</v>
      </c>
      <c r="B5924" t="s">
        <v>12</v>
      </c>
      <c r="C5924" t="s">
        <v>14</v>
      </c>
      <c r="D5924">
        <v>0</v>
      </c>
      <c r="E5924">
        <v>0</v>
      </c>
      <c r="G5924">
        <v>123</v>
      </c>
      <c r="J5924">
        <v>2</v>
      </c>
      <c r="K5924">
        <v>2</v>
      </c>
    </row>
    <row r="5925" spans="1:11" x14ac:dyDescent="0.35">
      <c r="A5925" t="s">
        <v>11</v>
      </c>
      <c r="B5925" t="s">
        <v>12</v>
      </c>
      <c r="C5925" t="s">
        <v>14</v>
      </c>
      <c r="D5925">
        <v>782</v>
      </c>
      <c r="E5925">
        <v>782</v>
      </c>
      <c r="G5925">
        <v>124</v>
      </c>
      <c r="J5925">
        <v>2</v>
      </c>
      <c r="K5925">
        <v>2</v>
      </c>
    </row>
    <row r="5926" spans="1:11" x14ac:dyDescent="0.35">
      <c r="A5926" t="s">
        <v>11</v>
      </c>
      <c r="B5926" t="s">
        <v>12</v>
      </c>
      <c r="C5926" t="s">
        <v>14</v>
      </c>
      <c r="D5926">
        <v>0</v>
      </c>
      <c r="E5926">
        <v>0</v>
      </c>
      <c r="G5926">
        <v>125</v>
      </c>
      <c r="J5926">
        <v>2</v>
      </c>
      <c r="K5926">
        <v>2</v>
      </c>
    </row>
    <row r="5927" spans="1:11" x14ac:dyDescent="0.35">
      <c r="A5927" t="s">
        <v>11</v>
      </c>
      <c r="B5927" t="s">
        <v>12</v>
      </c>
      <c r="C5927" t="s">
        <v>14</v>
      </c>
      <c r="D5927">
        <v>311</v>
      </c>
      <c r="E5927">
        <v>311</v>
      </c>
      <c r="G5927">
        <v>126</v>
      </c>
      <c r="J5927">
        <v>2</v>
      </c>
      <c r="K5927">
        <v>2</v>
      </c>
    </row>
    <row r="5928" spans="1:11" x14ac:dyDescent="0.35">
      <c r="A5928" t="s">
        <v>11</v>
      </c>
      <c r="B5928" t="s">
        <v>12</v>
      </c>
      <c r="C5928" t="s">
        <v>14</v>
      </c>
      <c r="D5928">
        <v>0</v>
      </c>
      <c r="E5928">
        <v>0</v>
      </c>
      <c r="G5928">
        <v>127</v>
      </c>
      <c r="J5928">
        <v>2</v>
      </c>
      <c r="K5928">
        <v>2</v>
      </c>
    </row>
    <row r="5929" spans="1:11" x14ac:dyDescent="0.35">
      <c r="A5929" t="s">
        <v>11</v>
      </c>
      <c r="B5929" t="s">
        <v>12</v>
      </c>
      <c r="C5929" t="s">
        <v>14</v>
      </c>
      <c r="D5929">
        <v>0</v>
      </c>
      <c r="E5929">
        <v>0</v>
      </c>
      <c r="G5929">
        <v>128</v>
      </c>
      <c r="J5929">
        <v>2</v>
      </c>
      <c r="K5929">
        <v>2</v>
      </c>
    </row>
    <row r="5930" spans="1:11" x14ac:dyDescent="0.35">
      <c r="A5930" t="s">
        <v>11</v>
      </c>
      <c r="B5930" t="s">
        <v>12</v>
      </c>
      <c r="C5930" t="s">
        <v>14</v>
      </c>
      <c r="D5930">
        <v>0</v>
      </c>
      <c r="E5930">
        <v>0</v>
      </c>
      <c r="G5930">
        <v>129</v>
      </c>
      <c r="J5930">
        <v>2</v>
      </c>
      <c r="K5930">
        <v>2</v>
      </c>
    </row>
    <row r="5931" spans="1:11" x14ac:dyDescent="0.35">
      <c r="A5931" t="s">
        <v>11</v>
      </c>
      <c r="B5931" t="s">
        <v>12</v>
      </c>
      <c r="C5931" t="s">
        <v>14</v>
      </c>
      <c r="D5931">
        <v>0</v>
      </c>
      <c r="E5931">
        <v>0</v>
      </c>
      <c r="G5931">
        <v>130</v>
      </c>
      <c r="J5931">
        <v>2</v>
      </c>
      <c r="K5931">
        <v>2</v>
      </c>
    </row>
    <row r="5932" spans="1:11" x14ac:dyDescent="0.35">
      <c r="A5932" t="s">
        <v>11</v>
      </c>
      <c r="B5932" t="s">
        <v>12</v>
      </c>
      <c r="C5932" t="s">
        <v>14</v>
      </c>
      <c r="D5932">
        <v>1101</v>
      </c>
      <c r="E5932">
        <v>1101</v>
      </c>
      <c r="G5932">
        <v>131</v>
      </c>
      <c r="J5932">
        <v>2</v>
      </c>
      <c r="K5932">
        <v>2</v>
      </c>
    </row>
    <row r="5933" spans="1:11" x14ac:dyDescent="0.35">
      <c r="A5933" t="s">
        <v>11</v>
      </c>
      <c r="B5933" t="s">
        <v>12</v>
      </c>
      <c r="C5933" t="s">
        <v>14</v>
      </c>
      <c r="D5933">
        <v>262</v>
      </c>
      <c r="E5933">
        <v>262</v>
      </c>
      <c r="G5933">
        <v>132</v>
      </c>
      <c r="J5933">
        <v>2</v>
      </c>
      <c r="K5933">
        <v>2</v>
      </c>
    </row>
    <row r="5934" spans="1:11" x14ac:dyDescent="0.35">
      <c r="A5934" t="s">
        <v>11</v>
      </c>
      <c r="B5934" t="s">
        <v>12</v>
      </c>
      <c r="C5934" t="s">
        <v>14</v>
      </c>
      <c r="D5934">
        <v>0</v>
      </c>
      <c r="E5934">
        <v>0</v>
      </c>
      <c r="G5934">
        <v>133</v>
      </c>
      <c r="J5934">
        <v>2</v>
      </c>
      <c r="K5934">
        <v>2</v>
      </c>
    </row>
    <row r="5935" spans="1:11" x14ac:dyDescent="0.35">
      <c r="A5935" t="s">
        <v>11</v>
      </c>
      <c r="B5935" t="s">
        <v>12</v>
      </c>
      <c r="C5935" t="s">
        <v>14</v>
      </c>
      <c r="D5935">
        <v>220</v>
      </c>
      <c r="E5935">
        <v>220</v>
      </c>
      <c r="G5935">
        <v>134</v>
      </c>
      <c r="J5935">
        <v>2</v>
      </c>
      <c r="K5935">
        <v>2</v>
      </c>
    </row>
    <row r="5936" spans="1:11" x14ac:dyDescent="0.35">
      <c r="A5936" t="s">
        <v>11</v>
      </c>
      <c r="B5936" t="s">
        <v>12</v>
      </c>
      <c r="C5936" t="s">
        <v>14</v>
      </c>
      <c r="D5936">
        <v>510</v>
      </c>
      <c r="E5936">
        <v>510</v>
      </c>
      <c r="G5936">
        <v>135</v>
      </c>
      <c r="J5936">
        <v>2</v>
      </c>
      <c r="K5936">
        <v>2</v>
      </c>
    </row>
    <row r="5937" spans="1:11" x14ac:dyDescent="0.35">
      <c r="A5937" t="s">
        <v>11</v>
      </c>
      <c r="B5937" t="s">
        <v>12</v>
      </c>
      <c r="C5937" t="s">
        <v>14</v>
      </c>
      <c r="D5937">
        <v>0</v>
      </c>
      <c r="E5937">
        <v>0</v>
      </c>
      <c r="G5937">
        <v>136</v>
      </c>
      <c r="J5937">
        <v>2</v>
      </c>
      <c r="K5937">
        <v>2</v>
      </c>
    </row>
    <row r="5938" spans="1:11" x14ac:dyDescent="0.35">
      <c r="A5938" t="s">
        <v>11</v>
      </c>
      <c r="B5938" t="s">
        <v>12</v>
      </c>
      <c r="C5938" t="s">
        <v>14</v>
      </c>
      <c r="D5938">
        <v>0</v>
      </c>
      <c r="E5938">
        <v>0</v>
      </c>
      <c r="G5938">
        <v>137</v>
      </c>
      <c r="J5938">
        <v>2</v>
      </c>
      <c r="K5938">
        <v>2</v>
      </c>
    </row>
    <row r="5939" spans="1:11" x14ac:dyDescent="0.35">
      <c r="A5939" t="s">
        <v>11</v>
      </c>
      <c r="B5939" t="s">
        <v>12</v>
      </c>
      <c r="C5939" t="s">
        <v>14</v>
      </c>
      <c r="D5939">
        <v>0</v>
      </c>
      <c r="E5939">
        <v>0</v>
      </c>
      <c r="G5939">
        <v>138</v>
      </c>
      <c r="J5939">
        <v>2</v>
      </c>
      <c r="K5939">
        <v>2</v>
      </c>
    </row>
    <row r="5940" spans="1:11" x14ac:dyDescent="0.35">
      <c r="A5940" t="s">
        <v>11</v>
      </c>
      <c r="B5940" t="s">
        <v>12</v>
      </c>
      <c r="C5940" t="s">
        <v>14</v>
      </c>
      <c r="D5940">
        <v>226</v>
      </c>
      <c r="E5940">
        <v>226</v>
      </c>
      <c r="G5940">
        <v>139</v>
      </c>
      <c r="J5940">
        <v>2</v>
      </c>
      <c r="K5940">
        <v>2</v>
      </c>
    </row>
    <row r="5941" spans="1:11" x14ac:dyDescent="0.35">
      <c r="A5941" t="s">
        <v>11</v>
      </c>
      <c r="B5941" t="s">
        <v>12</v>
      </c>
      <c r="C5941" t="s">
        <v>14</v>
      </c>
      <c r="D5941">
        <v>0</v>
      </c>
      <c r="E5941">
        <v>0</v>
      </c>
      <c r="G5941">
        <v>140</v>
      </c>
      <c r="J5941">
        <v>2</v>
      </c>
      <c r="K5941">
        <v>2</v>
      </c>
    </row>
    <row r="5942" spans="1:11" x14ac:dyDescent="0.35">
      <c r="A5942" t="s">
        <v>11</v>
      </c>
      <c r="B5942" t="s">
        <v>12</v>
      </c>
      <c r="C5942" t="s">
        <v>14</v>
      </c>
      <c r="D5942">
        <v>0</v>
      </c>
      <c r="E5942">
        <v>0</v>
      </c>
      <c r="G5942">
        <v>141</v>
      </c>
      <c r="J5942">
        <v>2</v>
      </c>
      <c r="K5942">
        <v>2</v>
      </c>
    </row>
    <row r="5943" spans="1:11" x14ac:dyDescent="0.35">
      <c r="A5943" t="s">
        <v>11</v>
      </c>
      <c r="B5943" t="s">
        <v>12</v>
      </c>
      <c r="C5943" t="s">
        <v>14</v>
      </c>
      <c r="D5943">
        <v>0</v>
      </c>
      <c r="E5943">
        <v>0</v>
      </c>
      <c r="G5943">
        <v>142</v>
      </c>
      <c r="J5943">
        <v>2</v>
      </c>
      <c r="K5943">
        <v>2</v>
      </c>
    </row>
    <row r="5944" spans="1:11" x14ac:dyDescent="0.35">
      <c r="A5944" t="s">
        <v>11</v>
      </c>
      <c r="B5944" t="s">
        <v>12</v>
      </c>
      <c r="C5944" t="s">
        <v>14</v>
      </c>
      <c r="D5944">
        <v>0</v>
      </c>
      <c r="E5944">
        <v>0</v>
      </c>
      <c r="G5944">
        <v>143</v>
      </c>
      <c r="J5944">
        <v>2</v>
      </c>
      <c r="K5944">
        <v>2</v>
      </c>
    </row>
    <row r="5945" spans="1:11" x14ac:dyDescent="0.35">
      <c r="A5945" t="s">
        <v>11</v>
      </c>
      <c r="B5945" t="s">
        <v>12</v>
      </c>
      <c r="C5945" t="s">
        <v>14</v>
      </c>
      <c r="D5945">
        <v>0</v>
      </c>
      <c r="E5945">
        <v>0</v>
      </c>
      <c r="G5945">
        <v>144</v>
      </c>
      <c r="J5945">
        <v>2</v>
      </c>
      <c r="K5945">
        <v>2</v>
      </c>
    </row>
    <row r="5946" spans="1:11" x14ac:dyDescent="0.35">
      <c r="A5946" t="s">
        <v>11</v>
      </c>
      <c r="B5946" t="s">
        <v>12</v>
      </c>
      <c r="C5946" t="s">
        <v>14</v>
      </c>
      <c r="D5946">
        <v>0</v>
      </c>
      <c r="E5946">
        <v>0</v>
      </c>
      <c r="G5946">
        <v>145</v>
      </c>
      <c r="J5946">
        <v>2</v>
      </c>
      <c r="K5946">
        <v>2</v>
      </c>
    </row>
    <row r="5947" spans="1:11" x14ac:dyDescent="0.35">
      <c r="A5947" t="s">
        <v>11</v>
      </c>
      <c r="B5947" t="s">
        <v>12</v>
      </c>
      <c r="C5947" t="s">
        <v>14</v>
      </c>
      <c r="D5947">
        <v>0</v>
      </c>
      <c r="E5947">
        <v>0</v>
      </c>
      <c r="G5947">
        <v>146</v>
      </c>
      <c r="J5947">
        <v>2</v>
      </c>
      <c r="K5947">
        <v>2</v>
      </c>
    </row>
    <row r="5948" spans="1:11" x14ac:dyDescent="0.35">
      <c r="A5948" t="s">
        <v>11</v>
      </c>
      <c r="B5948" t="s">
        <v>12</v>
      </c>
      <c r="C5948" t="s">
        <v>14</v>
      </c>
      <c r="D5948">
        <v>1208</v>
      </c>
      <c r="E5948">
        <v>1208</v>
      </c>
      <c r="G5948">
        <v>147</v>
      </c>
      <c r="J5948">
        <v>2</v>
      </c>
      <c r="K5948">
        <v>2</v>
      </c>
    </row>
    <row r="5949" spans="1:11" x14ac:dyDescent="0.35">
      <c r="A5949" t="s">
        <v>11</v>
      </c>
      <c r="B5949" t="s">
        <v>12</v>
      </c>
      <c r="C5949" t="s">
        <v>14</v>
      </c>
      <c r="D5949">
        <v>1221</v>
      </c>
      <c r="E5949">
        <v>1221</v>
      </c>
      <c r="G5949">
        <v>148</v>
      </c>
      <c r="J5949">
        <v>2</v>
      </c>
      <c r="K5949">
        <v>2</v>
      </c>
    </row>
    <row r="5950" spans="1:11" x14ac:dyDescent="0.35">
      <c r="A5950" t="s">
        <v>11</v>
      </c>
      <c r="B5950" t="s">
        <v>12</v>
      </c>
      <c r="C5950" t="s">
        <v>14</v>
      </c>
      <c r="D5950">
        <v>156</v>
      </c>
      <c r="E5950">
        <v>156</v>
      </c>
      <c r="G5950">
        <v>149</v>
      </c>
      <c r="J5950">
        <v>2</v>
      </c>
      <c r="K5950">
        <v>2</v>
      </c>
    </row>
    <row r="5951" spans="1:11" x14ac:dyDescent="0.35">
      <c r="A5951" t="s">
        <v>11</v>
      </c>
      <c r="B5951" t="s">
        <v>12</v>
      </c>
      <c r="C5951" t="s">
        <v>14</v>
      </c>
      <c r="D5951">
        <v>595</v>
      </c>
      <c r="E5951">
        <v>595</v>
      </c>
      <c r="G5951">
        <v>150</v>
      </c>
      <c r="J5951">
        <v>2</v>
      </c>
      <c r="K5951">
        <v>2</v>
      </c>
    </row>
    <row r="5952" spans="1:11" x14ac:dyDescent="0.35">
      <c r="A5952" t="s">
        <v>11</v>
      </c>
      <c r="B5952" t="s">
        <v>12</v>
      </c>
      <c r="C5952" t="s">
        <v>14</v>
      </c>
      <c r="D5952">
        <v>567</v>
      </c>
      <c r="E5952">
        <v>567</v>
      </c>
      <c r="G5952">
        <v>151</v>
      </c>
      <c r="J5952">
        <v>2</v>
      </c>
      <c r="K5952">
        <v>2</v>
      </c>
    </row>
    <row r="5953" spans="1:11" x14ac:dyDescent="0.35">
      <c r="A5953" t="s">
        <v>11</v>
      </c>
      <c r="B5953" t="s">
        <v>12</v>
      </c>
      <c r="C5953" t="s">
        <v>14</v>
      </c>
      <c r="D5953">
        <v>0</v>
      </c>
      <c r="E5953">
        <v>0</v>
      </c>
      <c r="G5953">
        <v>152</v>
      </c>
      <c r="J5953">
        <v>2</v>
      </c>
      <c r="K5953">
        <v>2</v>
      </c>
    </row>
    <row r="5954" spans="1:11" x14ac:dyDescent="0.35">
      <c r="A5954" t="s">
        <v>11</v>
      </c>
      <c r="B5954" t="s">
        <v>12</v>
      </c>
      <c r="C5954" t="s">
        <v>14</v>
      </c>
      <c r="D5954">
        <v>0</v>
      </c>
      <c r="E5954">
        <v>0</v>
      </c>
      <c r="G5954">
        <v>153</v>
      </c>
      <c r="J5954">
        <v>2</v>
      </c>
      <c r="K5954">
        <v>2</v>
      </c>
    </row>
    <row r="5955" spans="1:11" x14ac:dyDescent="0.35">
      <c r="A5955" t="s">
        <v>11</v>
      </c>
      <c r="B5955" t="s">
        <v>12</v>
      </c>
      <c r="C5955" t="s">
        <v>14</v>
      </c>
      <c r="D5955">
        <v>0</v>
      </c>
      <c r="E5955">
        <v>0</v>
      </c>
      <c r="G5955">
        <v>154</v>
      </c>
      <c r="J5955">
        <v>2</v>
      </c>
      <c r="K5955">
        <v>2</v>
      </c>
    </row>
    <row r="5956" spans="1:11" x14ac:dyDescent="0.35">
      <c r="A5956" t="s">
        <v>11</v>
      </c>
      <c r="B5956" t="s">
        <v>12</v>
      </c>
      <c r="C5956" t="s">
        <v>14</v>
      </c>
      <c r="D5956">
        <v>0</v>
      </c>
      <c r="E5956">
        <v>0</v>
      </c>
      <c r="G5956">
        <v>155</v>
      </c>
      <c r="J5956">
        <v>2</v>
      </c>
      <c r="K5956">
        <v>2</v>
      </c>
    </row>
    <row r="5957" spans="1:11" x14ac:dyDescent="0.35">
      <c r="A5957" t="s">
        <v>11</v>
      </c>
      <c r="B5957" t="s">
        <v>12</v>
      </c>
      <c r="C5957" t="s">
        <v>14</v>
      </c>
      <c r="D5957">
        <v>0</v>
      </c>
      <c r="E5957">
        <v>0</v>
      </c>
      <c r="G5957">
        <v>156</v>
      </c>
      <c r="J5957">
        <v>2</v>
      </c>
      <c r="K5957">
        <v>2</v>
      </c>
    </row>
    <row r="5958" spans="1:11" x14ac:dyDescent="0.35">
      <c r="A5958" t="s">
        <v>11</v>
      </c>
      <c r="B5958" t="s">
        <v>12</v>
      </c>
      <c r="C5958" t="s">
        <v>14</v>
      </c>
      <c r="D5958">
        <v>0</v>
      </c>
      <c r="E5958">
        <v>0</v>
      </c>
      <c r="G5958">
        <v>157</v>
      </c>
      <c r="J5958">
        <v>2</v>
      </c>
      <c r="K5958">
        <v>2</v>
      </c>
    </row>
    <row r="5959" spans="1:11" x14ac:dyDescent="0.35">
      <c r="A5959" t="s">
        <v>11</v>
      </c>
      <c r="B5959" t="s">
        <v>12</v>
      </c>
      <c r="C5959" t="s">
        <v>14</v>
      </c>
      <c r="D5959">
        <v>0</v>
      </c>
      <c r="E5959">
        <v>0</v>
      </c>
      <c r="G5959">
        <v>158</v>
      </c>
      <c r="J5959">
        <v>2</v>
      </c>
      <c r="K5959">
        <v>2</v>
      </c>
    </row>
    <row r="5960" spans="1:11" x14ac:dyDescent="0.35">
      <c r="A5960" t="s">
        <v>11</v>
      </c>
      <c r="B5960" t="s">
        <v>12</v>
      </c>
      <c r="C5960" t="s">
        <v>14</v>
      </c>
      <c r="D5960">
        <v>0</v>
      </c>
      <c r="E5960">
        <v>0</v>
      </c>
      <c r="G5960">
        <v>159</v>
      </c>
      <c r="J5960">
        <v>2</v>
      </c>
      <c r="K5960">
        <v>2</v>
      </c>
    </row>
    <row r="5961" spans="1:11" x14ac:dyDescent="0.35">
      <c r="A5961" t="s">
        <v>11</v>
      </c>
      <c r="B5961" t="s">
        <v>12</v>
      </c>
      <c r="C5961" t="s">
        <v>14</v>
      </c>
      <c r="D5961">
        <v>0</v>
      </c>
      <c r="E5961">
        <v>0</v>
      </c>
      <c r="G5961">
        <v>160</v>
      </c>
      <c r="J5961">
        <v>2</v>
      </c>
      <c r="K5961">
        <v>2</v>
      </c>
    </row>
    <row r="5962" spans="1:11" x14ac:dyDescent="0.35">
      <c r="A5962" t="s">
        <v>11</v>
      </c>
      <c r="B5962" t="s">
        <v>12</v>
      </c>
      <c r="C5962" t="s">
        <v>14</v>
      </c>
      <c r="D5962">
        <v>0</v>
      </c>
      <c r="E5962">
        <v>0</v>
      </c>
      <c r="G5962">
        <v>161</v>
      </c>
      <c r="J5962">
        <v>2</v>
      </c>
      <c r="K5962">
        <v>2</v>
      </c>
    </row>
    <row r="5963" spans="1:11" x14ac:dyDescent="0.35">
      <c r="A5963" t="s">
        <v>11</v>
      </c>
      <c r="B5963" t="s">
        <v>12</v>
      </c>
      <c r="C5963" t="s">
        <v>14</v>
      </c>
      <c r="D5963">
        <v>0</v>
      </c>
      <c r="E5963">
        <v>0</v>
      </c>
      <c r="G5963">
        <v>162</v>
      </c>
      <c r="J5963">
        <v>2</v>
      </c>
      <c r="K5963">
        <v>2</v>
      </c>
    </row>
    <row r="5964" spans="1:11" x14ac:dyDescent="0.35">
      <c r="A5964" t="s">
        <v>11</v>
      </c>
      <c r="B5964" t="s">
        <v>12</v>
      </c>
      <c r="C5964" t="s">
        <v>14</v>
      </c>
      <c r="D5964">
        <v>0</v>
      </c>
      <c r="E5964">
        <v>0</v>
      </c>
      <c r="G5964">
        <v>163</v>
      </c>
      <c r="J5964">
        <v>2</v>
      </c>
      <c r="K5964">
        <v>2</v>
      </c>
    </row>
    <row r="5965" spans="1:11" x14ac:dyDescent="0.35">
      <c r="A5965" t="s">
        <v>11</v>
      </c>
      <c r="B5965" t="s">
        <v>12</v>
      </c>
      <c r="C5965" t="s">
        <v>14</v>
      </c>
      <c r="D5965">
        <v>0</v>
      </c>
      <c r="E5965">
        <v>0</v>
      </c>
      <c r="G5965">
        <v>164</v>
      </c>
      <c r="J5965">
        <v>2</v>
      </c>
      <c r="K5965">
        <v>2</v>
      </c>
    </row>
    <row r="5966" spans="1:11" x14ac:dyDescent="0.35">
      <c r="A5966" t="s">
        <v>11</v>
      </c>
      <c r="B5966" t="s">
        <v>12</v>
      </c>
      <c r="C5966" t="s">
        <v>14</v>
      </c>
      <c r="D5966">
        <v>0</v>
      </c>
      <c r="E5966">
        <v>0</v>
      </c>
      <c r="G5966">
        <v>165</v>
      </c>
      <c r="J5966">
        <v>2</v>
      </c>
      <c r="K5966">
        <v>2</v>
      </c>
    </row>
    <row r="5967" spans="1:11" x14ac:dyDescent="0.35">
      <c r="A5967" t="s">
        <v>11</v>
      </c>
      <c r="B5967" t="s">
        <v>12</v>
      </c>
      <c r="C5967" t="s">
        <v>14</v>
      </c>
      <c r="D5967">
        <v>0</v>
      </c>
      <c r="E5967">
        <v>0</v>
      </c>
      <c r="G5967">
        <v>166</v>
      </c>
      <c r="J5967">
        <v>2</v>
      </c>
      <c r="K5967">
        <v>2</v>
      </c>
    </row>
    <row r="5968" spans="1:11" x14ac:dyDescent="0.35">
      <c r="A5968" t="s">
        <v>11</v>
      </c>
      <c r="B5968" t="s">
        <v>12</v>
      </c>
      <c r="C5968" t="s">
        <v>14</v>
      </c>
      <c r="D5968">
        <v>0</v>
      </c>
      <c r="E5968">
        <v>0</v>
      </c>
      <c r="G5968">
        <v>167</v>
      </c>
      <c r="J5968">
        <v>2</v>
      </c>
      <c r="K5968">
        <v>2</v>
      </c>
    </row>
    <row r="5969" spans="1:11" x14ac:dyDescent="0.35">
      <c r="A5969" t="s">
        <v>11</v>
      </c>
      <c r="B5969" t="s">
        <v>12</v>
      </c>
      <c r="C5969" t="s">
        <v>14</v>
      </c>
      <c r="D5969">
        <v>0</v>
      </c>
      <c r="E5969">
        <v>0</v>
      </c>
      <c r="G5969">
        <v>168</v>
      </c>
      <c r="J5969">
        <v>2</v>
      </c>
      <c r="K5969">
        <v>2</v>
      </c>
    </row>
    <row r="5970" spans="1:11" x14ac:dyDescent="0.35">
      <c r="A5970" t="s">
        <v>11</v>
      </c>
      <c r="B5970" t="s">
        <v>12</v>
      </c>
      <c r="C5970" t="s">
        <v>14</v>
      </c>
      <c r="D5970">
        <v>0</v>
      </c>
      <c r="E5970">
        <v>0</v>
      </c>
      <c r="G5970">
        <v>169</v>
      </c>
      <c r="J5970">
        <v>2</v>
      </c>
      <c r="K5970">
        <v>2</v>
      </c>
    </row>
    <row r="5971" spans="1:11" x14ac:dyDescent="0.35">
      <c r="A5971" t="s">
        <v>11</v>
      </c>
      <c r="B5971" t="s">
        <v>12</v>
      </c>
      <c r="C5971" t="s">
        <v>14</v>
      </c>
      <c r="D5971">
        <v>0</v>
      </c>
      <c r="E5971">
        <v>0</v>
      </c>
      <c r="G5971">
        <v>170</v>
      </c>
      <c r="J5971">
        <v>2</v>
      </c>
      <c r="K5971">
        <v>2</v>
      </c>
    </row>
    <row r="5972" spans="1:11" x14ac:dyDescent="0.35">
      <c r="A5972" t="s">
        <v>11</v>
      </c>
      <c r="B5972" t="s">
        <v>12</v>
      </c>
      <c r="C5972" t="s">
        <v>14</v>
      </c>
      <c r="D5972">
        <v>0</v>
      </c>
      <c r="E5972">
        <v>0</v>
      </c>
      <c r="G5972">
        <v>171</v>
      </c>
      <c r="J5972">
        <v>2</v>
      </c>
      <c r="K5972">
        <v>2</v>
      </c>
    </row>
    <row r="5973" spans="1:11" x14ac:dyDescent="0.35">
      <c r="A5973" t="s">
        <v>11</v>
      </c>
      <c r="B5973" t="s">
        <v>12</v>
      </c>
      <c r="C5973" t="s">
        <v>14</v>
      </c>
      <c r="D5973">
        <v>671</v>
      </c>
      <c r="E5973">
        <v>671</v>
      </c>
      <c r="G5973">
        <v>172</v>
      </c>
      <c r="J5973">
        <v>2</v>
      </c>
      <c r="K5973">
        <v>2</v>
      </c>
    </row>
    <row r="5974" spans="1:11" x14ac:dyDescent="0.35">
      <c r="A5974" t="s">
        <v>11</v>
      </c>
      <c r="B5974" t="s">
        <v>12</v>
      </c>
      <c r="C5974" t="s">
        <v>14</v>
      </c>
      <c r="D5974">
        <v>522</v>
      </c>
      <c r="E5974">
        <v>522</v>
      </c>
      <c r="G5974">
        <v>173</v>
      </c>
      <c r="J5974">
        <v>2</v>
      </c>
      <c r="K5974">
        <v>2</v>
      </c>
    </row>
    <row r="5975" spans="1:11" x14ac:dyDescent="0.35">
      <c r="A5975" t="s">
        <v>11</v>
      </c>
      <c r="B5975" t="s">
        <v>12</v>
      </c>
      <c r="C5975" t="s">
        <v>14</v>
      </c>
      <c r="D5975">
        <v>366</v>
      </c>
      <c r="E5975">
        <v>366</v>
      </c>
      <c r="G5975">
        <v>174</v>
      </c>
      <c r="J5975">
        <v>2</v>
      </c>
      <c r="K5975">
        <v>2</v>
      </c>
    </row>
    <row r="5976" spans="1:11" x14ac:dyDescent="0.35">
      <c r="A5976" t="s">
        <v>11</v>
      </c>
      <c r="B5976" t="s">
        <v>12</v>
      </c>
      <c r="C5976" t="s">
        <v>14</v>
      </c>
      <c r="D5976">
        <v>666</v>
      </c>
      <c r="E5976">
        <v>666</v>
      </c>
      <c r="G5976">
        <v>175</v>
      </c>
      <c r="J5976">
        <v>2</v>
      </c>
      <c r="K5976">
        <v>2</v>
      </c>
    </row>
    <row r="5977" spans="1:11" x14ac:dyDescent="0.35">
      <c r="A5977" t="s">
        <v>11</v>
      </c>
      <c r="B5977" t="s">
        <v>12</v>
      </c>
      <c r="C5977" t="s">
        <v>14</v>
      </c>
      <c r="D5977">
        <v>147</v>
      </c>
      <c r="E5977">
        <v>147</v>
      </c>
      <c r="G5977">
        <v>176</v>
      </c>
      <c r="J5977">
        <v>2</v>
      </c>
      <c r="K5977">
        <v>2</v>
      </c>
    </row>
    <row r="5978" spans="1:11" x14ac:dyDescent="0.35">
      <c r="A5978" t="s">
        <v>11</v>
      </c>
      <c r="B5978" t="s">
        <v>12</v>
      </c>
      <c r="C5978" t="s">
        <v>14</v>
      </c>
      <c r="D5978">
        <v>0</v>
      </c>
      <c r="E5978">
        <v>0</v>
      </c>
      <c r="G5978">
        <v>177</v>
      </c>
      <c r="J5978">
        <v>2</v>
      </c>
      <c r="K5978">
        <v>2</v>
      </c>
    </row>
    <row r="5979" spans="1:11" x14ac:dyDescent="0.35">
      <c r="A5979" t="s">
        <v>11</v>
      </c>
      <c r="B5979" t="s">
        <v>12</v>
      </c>
      <c r="C5979" t="s">
        <v>14</v>
      </c>
      <c r="D5979">
        <v>0</v>
      </c>
      <c r="E5979">
        <v>0</v>
      </c>
      <c r="G5979">
        <v>178</v>
      </c>
      <c r="J5979">
        <v>2</v>
      </c>
      <c r="K5979">
        <v>2</v>
      </c>
    </row>
    <row r="5980" spans="1:11" x14ac:dyDescent="0.35">
      <c r="A5980" t="s">
        <v>11</v>
      </c>
      <c r="B5980" t="s">
        <v>12</v>
      </c>
      <c r="C5980" t="s">
        <v>14</v>
      </c>
      <c r="D5980">
        <v>0</v>
      </c>
      <c r="E5980">
        <v>0</v>
      </c>
      <c r="G5980">
        <v>179</v>
      </c>
      <c r="J5980">
        <v>2</v>
      </c>
      <c r="K5980">
        <v>2</v>
      </c>
    </row>
    <row r="5981" spans="1:11" x14ac:dyDescent="0.35">
      <c r="A5981" t="s">
        <v>11</v>
      </c>
      <c r="B5981" t="s">
        <v>12</v>
      </c>
      <c r="C5981" t="s">
        <v>14</v>
      </c>
      <c r="D5981">
        <v>0</v>
      </c>
      <c r="E5981">
        <v>0</v>
      </c>
      <c r="G5981">
        <v>180</v>
      </c>
      <c r="J5981">
        <v>2</v>
      </c>
      <c r="K5981">
        <v>2</v>
      </c>
    </row>
    <row r="5982" spans="1:11" x14ac:dyDescent="0.35">
      <c r="A5982" t="s">
        <v>11</v>
      </c>
      <c r="B5982" t="s">
        <v>12</v>
      </c>
      <c r="C5982" t="s">
        <v>14</v>
      </c>
      <c r="D5982">
        <v>145</v>
      </c>
      <c r="E5982">
        <v>145</v>
      </c>
      <c r="G5982">
        <v>181</v>
      </c>
      <c r="J5982">
        <v>2</v>
      </c>
      <c r="K5982">
        <v>2</v>
      </c>
    </row>
    <row r="5983" spans="1:11" x14ac:dyDescent="0.35">
      <c r="A5983" t="s">
        <v>11</v>
      </c>
      <c r="B5983" t="s">
        <v>12</v>
      </c>
      <c r="C5983" t="s">
        <v>14</v>
      </c>
      <c r="D5983">
        <v>143</v>
      </c>
      <c r="E5983">
        <v>143</v>
      </c>
      <c r="G5983">
        <v>182</v>
      </c>
      <c r="J5983">
        <v>2</v>
      </c>
      <c r="K5983">
        <v>2</v>
      </c>
    </row>
    <row r="5984" spans="1:11" x14ac:dyDescent="0.35">
      <c r="A5984" t="s">
        <v>11</v>
      </c>
      <c r="B5984" t="s">
        <v>12</v>
      </c>
      <c r="C5984" t="s">
        <v>14</v>
      </c>
      <c r="D5984">
        <v>193</v>
      </c>
      <c r="E5984">
        <v>193</v>
      </c>
      <c r="G5984">
        <v>183</v>
      </c>
      <c r="J5984">
        <v>2</v>
      </c>
      <c r="K5984">
        <v>2</v>
      </c>
    </row>
    <row r="5985" spans="1:11" x14ac:dyDescent="0.35">
      <c r="A5985" t="s">
        <v>11</v>
      </c>
      <c r="B5985" t="s">
        <v>12</v>
      </c>
      <c r="C5985" t="s">
        <v>14</v>
      </c>
      <c r="D5985">
        <v>358</v>
      </c>
      <c r="E5985">
        <v>358</v>
      </c>
      <c r="G5985">
        <v>184</v>
      </c>
      <c r="J5985">
        <v>2</v>
      </c>
      <c r="K5985">
        <v>2</v>
      </c>
    </row>
    <row r="5986" spans="1:11" x14ac:dyDescent="0.35">
      <c r="A5986" t="s">
        <v>11</v>
      </c>
      <c r="B5986" t="s">
        <v>12</v>
      </c>
      <c r="C5986" t="s">
        <v>14</v>
      </c>
      <c r="D5986">
        <v>0</v>
      </c>
      <c r="E5986">
        <v>0</v>
      </c>
      <c r="G5986">
        <v>185</v>
      </c>
      <c r="J5986">
        <v>2</v>
      </c>
      <c r="K5986">
        <v>2</v>
      </c>
    </row>
    <row r="5987" spans="1:11" x14ac:dyDescent="0.35">
      <c r="A5987" t="s">
        <v>11</v>
      </c>
      <c r="B5987" t="s">
        <v>12</v>
      </c>
      <c r="C5987" t="s">
        <v>14</v>
      </c>
      <c r="D5987">
        <v>0</v>
      </c>
      <c r="E5987">
        <v>0</v>
      </c>
      <c r="G5987">
        <v>186</v>
      </c>
      <c r="J5987">
        <v>2</v>
      </c>
      <c r="K5987">
        <v>2</v>
      </c>
    </row>
    <row r="5988" spans="1:11" x14ac:dyDescent="0.35">
      <c r="A5988" t="s">
        <v>11</v>
      </c>
      <c r="B5988" t="s">
        <v>12</v>
      </c>
      <c r="C5988" t="s">
        <v>14</v>
      </c>
      <c r="D5988">
        <v>167</v>
      </c>
      <c r="E5988">
        <v>167</v>
      </c>
      <c r="G5988">
        <v>187</v>
      </c>
      <c r="J5988">
        <v>2</v>
      </c>
      <c r="K5988">
        <v>2</v>
      </c>
    </row>
    <row r="5989" spans="1:11" x14ac:dyDescent="0.35">
      <c r="A5989" t="s">
        <v>11</v>
      </c>
      <c r="B5989" t="s">
        <v>12</v>
      </c>
      <c r="C5989" t="s">
        <v>14</v>
      </c>
      <c r="D5989">
        <v>0</v>
      </c>
      <c r="E5989">
        <v>0</v>
      </c>
      <c r="G5989">
        <v>188</v>
      </c>
      <c r="J5989">
        <v>2</v>
      </c>
      <c r="K5989">
        <v>2</v>
      </c>
    </row>
    <row r="5990" spans="1:11" x14ac:dyDescent="0.35">
      <c r="A5990" t="s">
        <v>11</v>
      </c>
      <c r="B5990" t="s">
        <v>12</v>
      </c>
      <c r="C5990" t="s">
        <v>14</v>
      </c>
      <c r="D5990">
        <v>0</v>
      </c>
      <c r="E5990">
        <v>0</v>
      </c>
      <c r="G5990">
        <v>189</v>
      </c>
      <c r="J5990">
        <v>2</v>
      </c>
      <c r="K5990">
        <v>2</v>
      </c>
    </row>
    <row r="5991" spans="1:11" x14ac:dyDescent="0.35">
      <c r="A5991" t="s">
        <v>11</v>
      </c>
      <c r="B5991" t="s">
        <v>12</v>
      </c>
      <c r="C5991" t="s">
        <v>14</v>
      </c>
      <c r="D5991">
        <v>319</v>
      </c>
      <c r="E5991">
        <v>319</v>
      </c>
      <c r="G5991">
        <v>190</v>
      </c>
      <c r="J5991">
        <v>2</v>
      </c>
      <c r="K5991">
        <v>2</v>
      </c>
    </row>
    <row r="5992" spans="1:11" x14ac:dyDescent="0.35">
      <c r="A5992" t="s">
        <v>11</v>
      </c>
      <c r="B5992" t="s">
        <v>12</v>
      </c>
      <c r="C5992" t="s">
        <v>14</v>
      </c>
      <c r="D5992">
        <v>37</v>
      </c>
      <c r="E5992">
        <v>37</v>
      </c>
      <c r="G5992">
        <v>191</v>
      </c>
      <c r="J5992">
        <v>2</v>
      </c>
      <c r="K5992">
        <v>2</v>
      </c>
    </row>
    <row r="5993" spans="1:11" x14ac:dyDescent="0.35">
      <c r="A5993" t="s">
        <v>11</v>
      </c>
      <c r="B5993" t="s">
        <v>12</v>
      </c>
      <c r="C5993" t="s">
        <v>14</v>
      </c>
      <c r="D5993">
        <v>369</v>
      </c>
      <c r="E5993">
        <v>369</v>
      </c>
      <c r="G5993">
        <v>192</v>
      </c>
      <c r="J5993">
        <v>2</v>
      </c>
      <c r="K5993">
        <v>2</v>
      </c>
    </row>
    <row r="5994" spans="1:11" x14ac:dyDescent="0.35">
      <c r="A5994" t="s">
        <v>11</v>
      </c>
      <c r="B5994" t="s">
        <v>12</v>
      </c>
      <c r="C5994" t="s">
        <v>14</v>
      </c>
      <c r="D5994">
        <v>0</v>
      </c>
      <c r="E5994">
        <v>0</v>
      </c>
      <c r="G5994">
        <v>193</v>
      </c>
      <c r="J5994">
        <v>2</v>
      </c>
      <c r="K5994">
        <v>2</v>
      </c>
    </row>
    <row r="5995" spans="1:11" x14ac:dyDescent="0.35">
      <c r="A5995" t="s">
        <v>11</v>
      </c>
      <c r="B5995" t="s">
        <v>12</v>
      </c>
      <c r="C5995" t="s">
        <v>14</v>
      </c>
      <c r="D5995">
        <v>208</v>
      </c>
      <c r="E5995">
        <v>208</v>
      </c>
      <c r="G5995">
        <v>194</v>
      </c>
      <c r="J5995">
        <v>2</v>
      </c>
      <c r="K5995">
        <v>2</v>
      </c>
    </row>
    <row r="5996" spans="1:11" x14ac:dyDescent="0.35">
      <c r="A5996" t="s">
        <v>11</v>
      </c>
      <c r="B5996" t="s">
        <v>12</v>
      </c>
      <c r="C5996" t="s">
        <v>14</v>
      </c>
      <c r="D5996">
        <v>0</v>
      </c>
      <c r="E5996">
        <v>0</v>
      </c>
      <c r="G5996">
        <v>195</v>
      </c>
      <c r="J5996">
        <v>2</v>
      </c>
      <c r="K5996">
        <v>2</v>
      </c>
    </row>
    <row r="5997" spans="1:11" x14ac:dyDescent="0.35">
      <c r="A5997" t="s">
        <v>11</v>
      </c>
      <c r="B5997" t="s">
        <v>12</v>
      </c>
      <c r="C5997" t="s">
        <v>14</v>
      </c>
      <c r="D5997">
        <v>0</v>
      </c>
      <c r="E5997">
        <v>0</v>
      </c>
      <c r="G5997">
        <v>196</v>
      </c>
      <c r="J5997">
        <v>2</v>
      </c>
      <c r="K5997">
        <v>2</v>
      </c>
    </row>
    <row r="5998" spans="1:11" x14ac:dyDescent="0.35">
      <c r="A5998" t="s">
        <v>11</v>
      </c>
      <c r="B5998" t="s">
        <v>12</v>
      </c>
      <c r="C5998" t="s">
        <v>14</v>
      </c>
      <c r="D5998">
        <v>0</v>
      </c>
      <c r="E5998">
        <v>0</v>
      </c>
      <c r="G5998">
        <v>197</v>
      </c>
      <c r="J5998">
        <v>2</v>
      </c>
      <c r="K5998">
        <v>2</v>
      </c>
    </row>
    <row r="5999" spans="1:11" x14ac:dyDescent="0.35">
      <c r="A5999" t="s">
        <v>11</v>
      </c>
      <c r="B5999" t="s">
        <v>12</v>
      </c>
      <c r="C5999" t="s">
        <v>14</v>
      </c>
      <c r="D5999">
        <v>0</v>
      </c>
      <c r="E5999">
        <v>0</v>
      </c>
      <c r="G5999">
        <v>198</v>
      </c>
      <c r="J5999">
        <v>2</v>
      </c>
      <c r="K5999">
        <v>2</v>
      </c>
    </row>
    <row r="6000" spans="1:11" x14ac:dyDescent="0.35">
      <c r="A6000" t="s">
        <v>11</v>
      </c>
      <c r="B6000" t="s">
        <v>12</v>
      </c>
      <c r="C6000" t="s">
        <v>14</v>
      </c>
      <c r="D6000">
        <v>0</v>
      </c>
      <c r="E6000">
        <v>0</v>
      </c>
      <c r="G6000">
        <v>199</v>
      </c>
      <c r="J6000">
        <v>2</v>
      </c>
      <c r="K6000">
        <v>2</v>
      </c>
    </row>
    <row r="6001" spans="1:11" x14ac:dyDescent="0.35">
      <c r="A6001" t="s">
        <v>11</v>
      </c>
      <c r="B6001" t="s">
        <v>12</v>
      </c>
      <c r="C6001" t="s">
        <v>14</v>
      </c>
      <c r="D6001">
        <v>0</v>
      </c>
      <c r="E6001">
        <v>0</v>
      </c>
      <c r="G6001">
        <v>200</v>
      </c>
      <c r="J6001">
        <v>2</v>
      </c>
      <c r="K6001">
        <v>2</v>
      </c>
    </row>
    <row r="6002" spans="1:11" x14ac:dyDescent="0.35">
      <c r="A6002" t="s">
        <v>11</v>
      </c>
      <c r="B6002" t="s">
        <v>12</v>
      </c>
      <c r="C6002" t="s">
        <v>14</v>
      </c>
      <c r="D6002">
        <v>0</v>
      </c>
      <c r="E6002">
        <v>0</v>
      </c>
      <c r="G6002">
        <v>201</v>
      </c>
      <c r="J6002">
        <v>2</v>
      </c>
      <c r="K6002">
        <v>2</v>
      </c>
    </row>
    <row r="6003" spans="1:11" x14ac:dyDescent="0.35">
      <c r="A6003" t="s">
        <v>11</v>
      </c>
      <c r="B6003" t="s">
        <v>12</v>
      </c>
      <c r="C6003" t="s">
        <v>14</v>
      </c>
      <c r="D6003">
        <v>0</v>
      </c>
      <c r="E6003">
        <v>0</v>
      </c>
      <c r="G6003">
        <v>202</v>
      </c>
      <c r="J6003">
        <v>2</v>
      </c>
      <c r="K6003">
        <v>2</v>
      </c>
    </row>
    <row r="6004" spans="1:11" x14ac:dyDescent="0.35">
      <c r="A6004" t="s">
        <v>11</v>
      </c>
      <c r="B6004" t="s">
        <v>12</v>
      </c>
      <c r="C6004" t="s">
        <v>14</v>
      </c>
      <c r="D6004">
        <v>0</v>
      </c>
      <c r="E6004">
        <v>0</v>
      </c>
      <c r="G6004">
        <v>203</v>
      </c>
      <c r="J6004">
        <v>2</v>
      </c>
      <c r="K6004">
        <v>2</v>
      </c>
    </row>
    <row r="6005" spans="1:11" x14ac:dyDescent="0.35">
      <c r="A6005" t="s">
        <v>11</v>
      </c>
      <c r="B6005" t="s">
        <v>12</v>
      </c>
      <c r="C6005" t="s">
        <v>14</v>
      </c>
      <c r="D6005">
        <v>0</v>
      </c>
      <c r="E6005">
        <v>0</v>
      </c>
      <c r="G6005">
        <v>204</v>
      </c>
      <c r="J6005">
        <v>2</v>
      </c>
      <c r="K6005">
        <v>2</v>
      </c>
    </row>
    <row r="6006" spans="1:11" x14ac:dyDescent="0.35">
      <c r="A6006" t="s">
        <v>11</v>
      </c>
      <c r="B6006" t="s">
        <v>12</v>
      </c>
      <c r="C6006" t="s">
        <v>14</v>
      </c>
      <c r="D6006">
        <v>0</v>
      </c>
      <c r="E6006">
        <v>0</v>
      </c>
      <c r="G6006">
        <v>205</v>
      </c>
      <c r="J6006">
        <v>2</v>
      </c>
      <c r="K6006">
        <v>2</v>
      </c>
    </row>
    <row r="6007" spans="1:11" x14ac:dyDescent="0.35">
      <c r="A6007" t="s">
        <v>11</v>
      </c>
      <c r="B6007" t="s">
        <v>12</v>
      </c>
      <c r="C6007" t="s">
        <v>14</v>
      </c>
      <c r="D6007">
        <v>0</v>
      </c>
      <c r="E6007">
        <v>0</v>
      </c>
      <c r="G6007">
        <v>206</v>
      </c>
      <c r="J6007">
        <v>2</v>
      </c>
      <c r="K6007">
        <v>2</v>
      </c>
    </row>
    <row r="6008" spans="1:11" x14ac:dyDescent="0.35">
      <c r="A6008" t="s">
        <v>11</v>
      </c>
      <c r="B6008" t="s">
        <v>12</v>
      </c>
      <c r="C6008" t="s">
        <v>14</v>
      </c>
      <c r="D6008">
        <v>112</v>
      </c>
      <c r="E6008">
        <v>112</v>
      </c>
      <c r="G6008">
        <v>207</v>
      </c>
      <c r="J6008">
        <v>2</v>
      </c>
      <c r="K6008">
        <v>2</v>
      </c>
    </row>
    <row r="6009" spans="1:11" x14ac:dyDescent="0.35">
      <c r="A6009" t="s">
        <v>11</v>
      </c>
      <c r="B6009" t="s">
        <v>12</v>
      </c>
      <c r="C6009" t="s">
        <v>14</v>
      </c>
      <c r="D6009">
        <v>106</v>
      </c>
      <c r="E6009">
        <v>106</v>
      </c>
      <c r="G6009">
        <v>208</v>
      </c>
      <c r="J6009">
        <v>2</v>
      </c>
      <c r="K6009">
        <v>2</v>
      </c>
    </row>
    <row r="6010" spans="1:11" x14ac:dyDescent="0.35">
      <c r="A6010" t="s">
        <v>11</v>
      </c>
      <c r="B6010" t="s">
        <v>12</v>
      </c>
      <c r="C6010" t="s">
        <v>14</v>
      </c>
      <c r="D6010">
        <v>206</v>
      </c>
      <c r="E6010">
        <v>206</v>
      </c>
      <c r="G6010">
        <v>209</v>
      </c>
      <c r="J6010">
        <v>2</v>
      </c>
      <c r="K6010">
        <v>2</v>
      </c>
    </row>
    <row r="6011" spans="1:11" x14ac:dyDescent="0.35">
      <c r="A6011" t="s">
        <v>11</v>
      </c>
      <c r="B6011" t="s">
        <v>12</v>
      </c>
      <c r="C6011" t="s">
        <v>14</v>
      </c>
      <c r="D6011">
        <v>75</v>
      </c>
      <c r="E6011">
        <v>75</v>
      </c>
      <c r="G6011">
        <v>210</v>
      </c>
      <c r="J6011">
        <v>2</v>
      </c>
      <c r="K6011">
        <v>2</v>
      </c>
    </row>
    <row r="6012" spans="1:11" x14ac:dyDescent="0.35">
      <c r="A6012" t="s">
        <v>11</v>
      </c>
      <c r="B6012" t="s">
        <v>12</v>
      </c>
      <c r="C6012" t="s">
        <v>14</v>
      </c>
      <c r="D6012">
        <v>256</v>
      </c>
      <c r="E6012">
        <v>256</v>
      </c>
      <c r="G6012">
        <v>211</v>
      </c>
      <c r="J6012">
        <v>2</v>
      </c>
      <c r="K6012">
        <v>2</v>
      </c>
    </row>
    <row r="6013" spans="1:11" x14ac:dyDescent="0.35">
      <c r="A6013" t="s">
        <v>11</v>
      </c>
      <c r="B6013" t="s">
        <v>12</v>
      </c>
      <c r="C6013" t="s">
        <v>14</v>
      </c>
      <c r="D6013">
        <v>234</v>
      </c>
      <c r="E6013">
        <v>234</v>
      </c>
      <c r="G6013">
        <v>212</v>
      </c>
      <c r="J6013">
        <v>2</v>
      </c>
      <c r="K6013">
        <v>2</v>
      </c>
    </row>
    <row r="6014" spans="1:11" x14ac:dyDescent="0.35">
      <c r="A6014" t="s">
        <v>11</v>
      </c>
      <c r="B6014" t="s">
        <v>12</v>
      </c>
      <c r="C6014" t="s">
        <v>14</v>
      </c>
      <c r="D6014">
        <v>202</v>
      </c>
      <c r="E6014">
        <v>202</v>
      </c>
      <c r="G6014">
        <v>213</v>
      </c>
      <c r="J6014">
        <v>2</v>
      </c>
      <c r="K6014">
        <v>2</v>
      </c>
    </row>
    <row r="6015" spans="1:11" x14ac:dyDescent="0.35">
      <c r="A6015" t="s">
        <v>11</v>
      </c>
      <c r="B6015" t="s">
        <v>12</v>
      </c>
      <c r="C6015" t="s">
        <v>14</v>
      </c>
      <c r="D6015">
        <v>0</v>
      </c>
      <c r="E6015">
        <v>0</v>
      </c>
      <c r="G6015">
        <v>214</v>
      </c>
      <c r="J6015">
        <v>2</v>
      </c>
      <c r="K6015">
        <v>2</v>
      </c>
    </row>
    <row r="6016" spans="1:11" x14ac:dyDescent="0.35">
      <c r="A6016" t="s">
        <v>11</v>
      </c>
      <c r="B6016" t="s">
        <v>12</v>
      </c>
      <c r="C6016" t="s">
        <v>14</v>
      </c>
      <c r="D6016">
        <v>0</v>
      </c>
      <c r="E6016">
        <v>0</v>
      </c>
      <c r="G6016">
        <v>215</v>
      </c>
      <c r="J6016">
        <v>2</v>
      </c>
      <c r="K6016">
        <v>2</v>
      </c>
    </row>
    <row r="6017" spans="1:11" x14ac:dyDescent="0.35">
      <c r="A6017" t="s">
        <v>11</v>
      </c>
      <c r="B6017" t="s">
        <v>12</v>
      </c>
      <c r="C6017" t="s">
        <v>14</v>
      </c>
      <c r="D6017">
        <v>299</v>
      </c>
      <c r="E6017">
        <v>299</v>
      </c>
      <c r="G6017">
        <v>216</v>
      </c>
      <c r="J6017">
        <v>2</v>
      </c>
      <c r="K6017">
        <v>2</v>
      </c>
    </row>
    <row r="6018" spans="1:11" x14ac:dyDescent="0.35">
      <c r="A6018" t="s">
        <v>11</v>
      </c>
      <c r="B6018" t="s">
        <v>12</v>
      </c>
      <c r="C6018" t="s">
        <v>14</v>
      </c>
      <c r="D6018">
        <v>373</v>
      </c>
      <c r="E6018">
        <v>373</v>
      </c>
      <c r="G6018">
        <v>217</v>
      </c>
      <c r="J6018">
        <v>2</v>
      </c>
      <c r="K6018">
        <v>2</v>
      </c>
    </row>
    <row r="6019" spans="1:11" x14ac:dyDescent="0.35">
      <c r="A6019" t="s">
        <v>11</v>
      </c>
      <c r="B6019" t="s">
        <v>12</v>
      </c>
      <c r="C6019" t="s">
        <v>14</v>
      </c>
      <c r="D6019">
        <v>0</v>
      </c>
      <c r="E6019">
        <v>0</v>
      </c>
      <c r="G6019">
        <v>218</v>
      </c>
      <c r="J6019">
        <v>2</v>
      </c>
      <c r="K6019">
        <v>2</v>
      </c>
    </row>
    <row r="6020" spans="1:11" x14ac:dyDescent="0.35">
      <c r="A6020" t="s">
        <v>11</v>
      </c>
      <c r="B6020" t="s">
        <v>12</v>
      </c>
      <c r="C6020" t="s">
        <v>14</v>
      </c>
      <c r="D6020">
        <v>0</v>
      </c>
      <c r="E6020">
        <v>0</v>
      </c>
      <c r="G6020">
        <v>219</v>
      </c>
      <c r="J6020">
        <v>2</v>
      </c>
      <c r="K6020">
        <v>2</v>
      </c>
    </row>
    <row r="6021" spans="1:11" x14ac:dyDescent="0.35">
      <c r="A6021" t="s">
        <v>11</v>
      </c>
      <c r="B6021" t="s">
        <v>12</v>
      </c>
      <c r="C6021" t="s">
        <v>14</v>
      </c>
      <c r="D6021">
        <v>0</v>
      </c>
      <c r="E6021">
        <v>0</v>
      </c>
      <c r="G6021">
        <v>220</v>
      </c>
      <c r="J6021">
        <v>2</v>
      </c>
      <c r="K6021">
        <v>2</v>
      </c>
    </row>
    <row r="6022" spans="1:11" x14ac:dyDescent="0.35">
      <c r="A6022" t="s">
        <v>11</v>
      </c>
      <c r="B6022" t="s">
        <v>12</v>
      </c>
      <c r="C6022" t="s">
        <v>14</v>
      </c>
      <c r="D6022">
        <v>0</v>
      </c>
      <c r="E6022">
        <v>0</v>
      </c>
      <c r="G6022">
        <v>221</v>
      </c>
      <c r="J6022">
        <v>2</v>
      </c>
      <c r="K6022">
        <v>2</v>
      </c>
    </row>
    <row r="6023" spans="1:11" x14ac:dyDescent="0.35">
      <c r="A6023" t="s">
        <v>11</v>
      </c>
      <c r="B6023" t="s">
        <v>12</v>
      </c>
      <c r="C6023" t="s">
        <v>14</v>
      </c>
      <c r="D6023">
        <v>0</v>
      </c>
      <c r="E6023">
        <v>0</v>
      </c>
      <c r="G6023">
        <v>222</v>
      </c>
      <c r="J6023">
        <v>2</v>
      </c>
      <c r="K6023">
        <v>2</v>
      </c>
    </row>
    <row r="6024" spans="1:11" x14ac:dyDescent="0.35">
      <c r="A6024" t="s">
        <v>11</v>
      </c>
      <c r="B6024" t="s">
        <v>12</v>
      </c>
      <c r="C6024" t="s">
        <v>14</v>
      </c>
      <c r="D6024">
        <v>0</v>
      </c>
      <c r="E6024">
        <v>0</v>
      </c>
      <c r="G6024">
        <v>223</v>
      </c>
      <c r="J6024">
        <v>2</v>
      </c>
      <c r="K6024">
        <v>2</v>
      </c>
    </row>
    <row r="6025" spans="1:11" x14ac:dyDescent="0.35">
      <c r="A6025" t="s">
        <v>11</v>
      </c>
      <c r="B6025" t="s">
        <v>12</v>
      </c>
      <c r="C6025" t="s">
        <v>14</v>
      </c>
      <c r="D6025">
        <v>0</v>
      </c>
      <c r="E6025">
        <v>0</v>
      </c>
      <c r="G6025">
        <v>224</v>
      </c>
      <c r="J6025">
        <v>2</v>
      </c>
      <c r="K6025">
        <v>2</v>
      </c>
    </row>
    <row r="6026" spans="1:11" x14ac:dyDescent="0.35">
      <c r="A6026" t="s">
        <v>11</v>
      </c>
      <c r="B6026" t="s">
        <v>12</v>
      </c>
      <c r="C6026" t="s">
        <v>14</v>
      </c>
      <c r="D6026">
        <v>337</v>
      </c>
      <c r="E6026">
        <v>337</v>
      </c>
      <c r="G6026">
        <v>225</v>
      </c>
      <c r="J6026">
        <v>2</v>
      </c>
      <c r="K6026">
        <v>2</v>
      </c>
    </row>
    <row r="6027" spans="1:11" x14ac:dyDescent="0.35">
      <c r="A6027" t="s">
        <v>11</v>
      </c>
      <c r="B6027" t="s">
        <v>12</v>
      </c>
      <c r="C6027" t="s">
        <v>14</v>
      </c>
      <c r="D6027">
        <v>98</v>
      </c>
      <c r="E6027">
        <v>98</v>
      </c>
      <c r="G6027">
        <v>226</v>
      </c>
      <c r="J6027">
        <v>2</v>
      </c>
      <c r="K6027">
        <v>2</v>
      </c>
    </row>
    <row r="6028" spans="1:11" x14ac:dyDescent="0.35">
      <c r="A6028" t="s">
        <v>11</v>
      </c>
      <c r="B6028" t="s">
        <v>12</v>
      </c>
      <c r="C6028" t="s">
        <v>14</v>
      </c>
      <c r="D6028">
        <v>0</v>
      </c>
      <c r="E6028">
        <v>0</v>
      </c>
      <c r="G6028">
        <v>227</v>
      </c>
      <c r="J6028">
        <v>2</v>
      </c>
      <c r="K6028">
        <v>2</v>
      </c>
    </row>
    <row r="6029" spans="1:11" x14ac:dyDescent="0.35">
      <c r="A6029" t="s">
        <v>11</v>
      </c>
      <c r="B6029" t="s">
        <v>12</v>
      </c>
      <c r="C6029" t="s">
        <v>14</v>
      </c>
      <c r="D6029">
        <v>0</v>
      </c>
      <c r="E6029">
        <v>0</v>
      </c>
      <c r="G6029">
        <v>228</v>
      </c>
      <c r="J6029">
        <v>2</v>
      </c>
      <c r="K6029">
        <v>2</v>
      </c>
    </row>
    <row r="6030" spans="1:11" x14ac:dyDescent="0.35">
      <c r="A6030" t="s">
        <v>11</v>
      </c>
      <c r="B6030" t="s">
        <v>12</v>
      </c>
      <c r="C6030" t="s">
        <v>14</v>
      </c>
      <c r="D6030">
        <v>582</v>
      </c>
      <c r="E6030">
        <v>582</v>
      </c>
      <c r="G6030">
        <v>229</v>
      </c>
      <c r="J6030">
        <v>2</v>
      </c>
      <c r="K6030">
        <v>2</v>
      </c>
    </row>
    <row r="6031" spans="1:11" x14ac:dyDescent="0.35">
      <c r="A6031" t="s">
        <v>11</v>
      </c>
      <c r="B6031" t="s">
        <v>12</v>
      </c>
      <c r="C6031" t="s">
        <v>14</v>
      </c>
      <c r="D6031">
        <v>164</v>
      </c>
      <c r="E6031">
        <v>164</v>
      </c>
      <c r="G6031">
        <v>230</v>
      </c>
      <c r="J6031">
        <v>2</v>
      </c>
      <c r="K6031">
        <v>2</v>
      </c>
    </row>
    <row r="6032" spans="1:11" x14ac:dyDescent="0.35">
      <c r="A6032" t="s">
        <v>11</v>
      </c>
      <c r="B6032" t="s">
        <v>12</v>
      </c>
      <c r="C6032" t="s">
        <v>14</v>
      </c>
      <c r="D6032">
        <v>205</v>
      </c>
      <c r="E6032">
        <v>205</v>
      </c>
      <c r="G6032">
        <v>231</v>
      </c>
      <c r="J6032">
        <v>2</v>
      </c>
      <c r="K6032">
        <v>2</v>
      </c>
    </row>
    <row r="6033" spans="1:11" x14ac:dyDescent="0.35">
      <c r="A6033" t="s">
        <v>11</v>
      </c>
      <c r="B6033" t="s">
        <v>12</v>
      </c>
      <c r="C6033" t="s">
        <v>14</v>
      </c>
      <c r="D6033">
        <v>510</v>
      </c>
      <c r="E6033">
        <v>510</v>
      </c>
      <c r="G6033">
        <v>232</v>
      </c>
      <c r="J6033">
        <v>2</v>
      </c>
      <c r="K6033">
        <v>2</v>
      </c>
    </row>
    <row r="6034" spans="1:11" x14ac:dyDescent="0.35">
      <c r="A6034" t="s">
        <v>11</v>
      </c>
      <c r="B6034" t="s">
        <v>12</v>
      </c>
      <c r="C6034" t="s">
        <v>15</v>
      </c>
      <c r="D6034">
        <v>1979</v>
      </c>
      <c r="E6034">
        <v>1979</v>
      </c>
      <c r="G6034">
        <v>1</v>
      </c>
      <c r="J6034">
        <v>2</v>
      </c>
      <c r="K6034">
        <v>2</v>
      </c>
    </row>
    <row r="6035" spans="1:11" x14ac:dyDescent="0.35">
      <c r="A6035" t="s">
        <v>11</v>
      </c>
      <c r="B6035" t="s">
        <v>12</v>
      </c>
      <c r="C6035" t="s">
        <v>15</v>
      </c>
      <c r="D6035">
        <v>2377</v>
      </c>
      <c r="E6035">
        <v>2377</v>
      </c>
      <c r="G6035">
        <v>2</v>
      </c>
      <c r="J6035">
        <v>2</v>
      </c>
      <c r="K6035">
        <v>2</v>
      </c>
    </row>
    <row r="6036" spans="1:11" x14ac:dyDescent="0.35">
      <c r="A6036" t="s">
        <v>11</v>
      </c>
      <c r="B6036" t="s">
        <v>12</v>
      </c>
      <c r="C6036" t="s">
        <v>15</v>
      </c>
      <c r="D6036">
        <v>1765</v>
      </c>
      <c r="E6036">
        <v>1765</v>
      </c>
      <c r="G6036">
        <v>3</v>
      </c>
      <c r="J6036">
        <v>2</v>
      </c>
      <c r="K6036">
        <v>2</v>
      </c>
    </row>
    <row r="6037" spans="1:11" x14ac:dyDescent="0.35">
      <c r="A6037" t="s">
        <v>11</v>
      </c>
      <c r="B6037" t="s">
        <v>12</v>
      </c>
      <c r="C6037" t="s">
        <v>15</v>
      </c>
      <c r="D6037">
        <v>1351</v>
      </c>
      <c r="E6037">
        <v>1351</v>
      </c>
      <c r="G6037">
        <v>4</v>
      </c>
      <c r="J6037">
        <v>2</v>
      </c>
      <c r="K6037">
        <v>2</v>
      </c>
    </row>
    <row r="6038" spans="1:11" x14ac:dyDescent="0.35">
      <c r="A6038" t="s">
        <v>11</v>
      </c>
      <c r="B6038" t="s">
        <v>12</v>
      </c>
      <c r="C6038" t="s">
        <v>15</v>
      </c>
      <c r="D6038">
        <v>815</v>
      </c>
      <c r="E6038">
        <v>815</v>
      </c>
      <c r="G6038">
        <v>5</v>
      </c>
      <c r="J6038">
        <v>2</v>
      </c>
      <c r="K6038">
        <v>2</v>
      </c>
    </row>
    <row r="6039" spans="1:11" x14ac:dyDescent="0.35">
      <c r="A6039" t="s">
        <v>11</v>
      </c>
      <c r="B6039" t="s">
        <v>12</v>
      </c>
      <c r="C6039" t="s">
        <v>15</v>
      </c>
      <c r="D6039">
        <v>0</v>
      </c>
      <c r="E6039">
        <v>0</v>
      </c>
      <c r="G6039">
        <v>6</v>
      </c>
      <c r="J6039">
        <v>2</v>
      </c>
      <c r="K6039">
        <v>2</v>
      </c>
    </row>
    <row r="6040" spans="1:11" x14ac:dyDescent="0.35">
      <c r="A6040" t="s">
        <v>11</v>
      </c>
      <c r="B6040" t="s">
        <v>12</v>
      </c>
      <c r="C6040" t="s">
        <v>15</v>
      </c>
      <c r="D6040">
        <v>0</v>
      </c>
      <c r="E6040">
        <v>0</v>
      </c>
      <c r="G6040">
        <v>7</v>
      </c>
      <c r="J6040">
        <v>2</v>
      </c>
      <c r="K6040">
        <v>2</v>
      </c>
    </row>
    <row r="6041" spans="1:11" x14ac:dyDescent="0.35">
      <c r="A6041" t="s">
        <v>11</v>
      </c>
      <c r="B6041" t="s">
        <v>12</v>
      </c>
      <c r="C6041" t="s">
        <v>15</v>
      </c>
      <c r="D6041">
        <v>2217</v>
      </c>
      <c r="E6041">
        <v>2217</v>
      </c>
      <c r="G6041">
        <v>8</v>
      </c>
      <c r="J6041">
        <v>2</v>
      </c>
      <c r="K6041">
        <v>2</v>
      </c>
    </row>
    <row r="6042" spans="1:11" x14ac:dyDescent="0.35">
      <c r="A6042" t="s">
        <v>11</v>
      </c>
      <c r="B6042" t="s">
        <v>12</v>
      </c>
      <c r="C6042" t="s">
        <v>15</v>
      </c>
      <c r="D6042">
        <v>2321</v>
      </c>
      <c r="E6042">
        <v>2321</v>
      </c>
      <c r="G6042">
        <v>9</v>
      </c>
      <c r="J6042">
        <v>2</v>
      </c>
      <c r="K6042">
        <v>2</v>
      </c>
    </row>
    <row r="6043" spans="1:11" x14ac:dyDescent="0.35">
      <c r="A6043" t="s">
        <v>11</v>
      </c>
      <c r="B6043" t="s">
        <v>12</v>
      </c>
      <c r="C6043" t="s">
        <v>15</v>
      </c>
      <c r="D6043">
        <v>2219</v>
      </c>
      <c r="E6043">
        <v>2219</v>
      </c>
      <c r="G6043">
        <v>10</v>
      </c>
      <c r="J6043">
        <v>2</v>
      </c>
      <c r="K6043">
        <v>2</v>
      </c>
    </row>
    <row r="6044" spans="1:11" x14ac:dyDescent="0.35">
      <c r="A6044" t="s">
        <v>11</v>
      </c>
      <c r="B6044" t="s">
        <v>12</v>
      </c>
      <c r="C6044" t="s">
        <v>15</v>
      </c>
      <c r="D6044">
        <v>2219</v>
      </c>
      <c r="E6044">
        <v>2219</v>
      </c>
      <c r="G6044">
        <v>11</v>
      </c>
      <c r="J6044">
        <v>2</v>
      </c>
      <c r="K6044">
        <v>2</v>
      </c>
    </row>
    <row r="6045" spans="1:11" x14ac:dyDescent="0.35">
      <c r="A6045" t="s">
        <v>11</v>
      </c>
      <c r="B6045" t="s">
        <v>12</v>
      </c>
      <c r="C6045" t="s">
        <v>15</v>
      </c>
      <c r="D6045">
        <v>1691</v>
      </c>
      <c r="E6045">
        <v>1691</v>
      </c>
      <c r="G6045">
        <v>12</v>
      </c>
      <c r="J6045">
        <v>2</v>
      </c>
      <c r="K6045">
        <v>2</v>
      </c>
    </row>
    <row r="6046" spans="1:11" x14ac:dyDescent="0.35">
      <c r="A6046" t="s">
        <v>11</v>
      </c>
      <c r="B6046" t="s">
        <v>12</v>
      </c>
      <c r="C6046" t="s">
        <v>15</v>
      </c>
      <c r="D6046">
        <v>0</v>
      </c>
      <c r="E6046">
        <v>0</v>
      </c>
      <c r="G6046">
        <v>13</v>
      </c>
      <c r="J6046">
        <v>2</v>
      </c>
      <c r="K6046">
        <v>2</v>
      </c>
    </row>
    <row r="6047" spans="1:11" x14ac:dyDescent="0.35">
      <c r="A6047" t="s">
        <v>11</v>
      </c>
      <c r="B6047" t="s">
        <v>12</v>
      </c>
      <c r="C6047" t="s">
        <v>15</v>
      </c>
      <c r="D6047">
        <v>0</v>
      </c>
      <c r="E6047">
        <v>0</v>
      </c>
      <c r="G6047">
        <v>14</v>
      </c>
      <c r="J6047">
        <v>2</v>
      </c>
      <c r="K6047">
        <v>2</v>
      </c>
    </row>
    <row r="6048" spans="1:11" x14ac:dyDescent="0.35">
      <c r="A6048" t="s">
        <v>11</v>
      </c>
      <c r="B6048" t="s">
        <v>12</v>
      </c>
      <c r="C6048" t="s">
        <v>15</v>
      </c>
      <c r="D6048">
        <v>1819</v>
      </c>
      <c r="E6048">
        <v>1819</v>
      </c>
      <c r="G6048">
        <v>15</v>
      </c>
      <c r="J6048">
        <v>2</v>
      </c>
      <c r="K6048">
        <v>2</v>
      </c>
    </row>
    <row r="6049" spans="1:11" x14ac:dyDescent="0.35">
      <c r="A6049" t="s">
        <v>11</v>
      </c>
      <c r="B6049" t="s">
        <v>12</v>
      </c>
      <c r="C6049" t="s">
        <v>15</v>
      </c>
      <c r="D6049">
        <v>0</v>
      </c>
      <c r="E6049">
        <v>0</v>
      </c>
      <c r="G6049">
        <v>16</v>
      </c>
      <c r="J6049">
        <v>2</v>
      </c>
      <c r="K6049">
        <v>2</v>
      </c>
    </row>
    <row r="6050" spans="1:11" x14ac:dyDescent="0.35">
      <c r="A6050" t="s">
        <v>11</v>
      </c>
      <c r="B6050" t="s">
        <v>12</v>
      </c>
      <c r="C6050" t="s">
        <v>15</v>
      </c>
      <c r="D6050">
        <v>2144</v>
      </c>
      <c r="E6050">
        <v>2144</v>
      </c>
      <c r="G6050">
        <v>17</v>
      </c>
      <c r="J6050">
        <v>2</v>
      </c>
      <c r="K6050">
        <v>2</v>
      </c>
    </row>
    <row r="6051" spans="1:11" x14ac:dyDescent="0.35">
      <c r="A6051" t="s">
        <v>11</v>
      </c>
      <c r="B6051" t="s">
        <v>12</v>
      </c>
      <c r="C6051" t="s">
        <v>15</v>
      </c>
      <c r="D6051">
        <v>0</v>
      </c>
      <c r="E6051">
        <v>0</v>
      </c>
      <c r="G6051">
        <v>18</v>
      </c>
      <c r="J6051">
        <v>2</v>
      </c>
      <c r="K6051">
        <v>2</v>
      </c>
    </row>
    <row r="6052" spans="1:11" x14ac:dyDescent="0.35">
      <c r="A6052" t="s">
        <v>11</v>
      </c>
      <c r="B6052" t="s">
        <v>12</v>
      </c>
      <c r="C6052" t="s">
        <v>15</v>
      </c>
      <c r="D6052">
        <v>0</v>
      </c>
      <c r="E6052">
        <v>0</v>
      </c>
      <c r="G6052">
        <v>19</v>
      </c>
      <c r="J6052">
        <v>2</v>
      </c>
      <c r="K6052">
        <v>2</v>
      </c>
    </row>
    <row r="6053" spans="1:11" x14ac:dyDescent="0.35">
      <c r="A6053" t="s">
        <v>11</v>
      </c>
      <c r="B6053" t="s">
        <v>12</v>
      </c>
      <c r="C6053" t="s">
        <v>15</v>
      </c>
      <c r="D6053">
        <v>0</v>
      </c>
      <c r="E6053">
        <v>0</v>
      </c>
      <c r="G6053">
        <v>20</v>
      </c>
      <c r="J6053">
        <v>2</v>
      </c>
      <c r="K6053">
        <v>2</v>
      </c>
    </row>
    <row r="6054" spans="1:11" x14ac:dyDescent="0.35">
      <c r="A6054" t="s">
        <v>11</v>
      </c>
      <c r="B6054" t="s">
        <v>12</v>
      </c>
      <c r="C6054" t="s">
        <v>15</v>
      </c>
      <c r="D6054">
        <v>0</v>
      </c>
      <c r="E6054">
        <v>0</v>
      </c>
      <c r="G6054">
        <v>21</v>
      </c>
      <c r="J6054">
        <v>2</v>
      </c>
      <c r="K6054">
        <v>2</v>
      </c>
    </row>
    <row r="6055" spans="1:11" x14ac:dyDescent="0.35">
      <c r="A6055" t="s">
        <v>11</v>
      </c>
      <c r="B6055" t="s">
        <v>12</v>
      </c>
      <c r="C6055" t="s">
        <v>15</v>
      </c>
      <c r="D6055">
        <v>1966</v>
      </c>
      <c r="E6055">
        <v>1966</v>
      </c>
      <c r="G6055">
        <v>22</v>
      </c>
      <c r="J6055">
        <v>2</v>
      </c>
      <c r="K6055">
        <v>2</v>
      </c>
    </row>
    <row r="6056" spans="1:11" x14ac:dyDescent="0.35">
      <c r="A6056" t="s">
        <v>11</v>
      </c>
      <c r="B6056" t="s">
        <v>12</v>
      </c>
      <c r="C6056" t="s">
        <v>15</v>
      </c>
      <c r="D6056">
        <v>1383</v>
      </c>
      <c r="E6056">
        <v>1383</v>
      </c>
      <c r="G6056">
        <v>23</v>
      </c>
      <c r="J6056">
        <v>2</v>
      </c>
      <c r="K6056">
        <v>2</v>
      </c>
    </row>
    <row r="6057" spans="1:11" x14ac:dyDescent="0.35">
      <c r="A6057" t="s">
        <v>11</v>
      </c>
      <c r="B6057" t="s">
        <v>12</v>
      </c>
      <c r="C6057" t="s">
        <v>15</v>
      </c>
      <c r="D6057">
        <v>1912</v>
      </c>
      <c r="E6057">
        <v>1912</v>
      </c>
      <c r="G6057">
        <v>24</v>
      </c>
      <c r="J6057">
        <v>2</v>
      </c>
      <c r="K6057">
        <v>2</v>
      </c>
    </row>
    <row r="6058" spans="1:11" x14ac:dyDescent="0.35">
      <c r="A6058" t="s">
        <v>11</v>
      </c>
      <c r="B6058" t="s">
        <v>12</v>
      </c>
      <c r="C6058" t="s">
        <v>15</v>
      </c>
      <c r="D6058">
        <v>460</v>
      </c>
      <c r="E6058">
        <v>460</v>
      </c>
      <c r="G6058">
        <v>25</v>
      </c>
      <c r="J6058">
        <v>2</v>
      </c>
      <c r="K6058">
        <v>2</v>
      </c>
    </row>
    <row r="6059" spans="1:11" x14ac:dyDescent="0.35">
      <c r="A6059" t="s">
        <v>11</v>
      </c>
      <c r="B6059" t="s">
        <v>12</v>
      </c>
      <c r="C6059" t="s">
        <v>15</v>
      </c>
      <c r="D6059">
        <v>2031</v>
      </c>
      <c r="E6059">
        <v>2031</v>
      </c>
      <c r="G6059">
        <v>26</v>
      </c>
      <c r="J6059">
        <v>2</v>
      </c>
      <c r="K6059">
        <v>2</v>
      </c>
    </row>
    <row r="6060" spans="1:11" x14ac:dyDescent="0.35">
      <c r="A6060" t="s">
        <v>11</v>
      </c>
      <c r="B6060" t="s">
        <v>12</v>
      </c>
      <c r="C6060" t="s">
        <v>15</v>
      </c>
      <c r="D6060">
        <v>0</v>
      </c>
      <c r="E6060">
        <v>0</v>
      </c>
      <c r="G6060">
        <v>27</v>
      </c>
      <c r="J6060">
        <v>2</v>
      </c>
      <c r="K6060">
        <v>2</v>
      </c>
    </row>
    <row r="6061" spans="1:11" x14ac:dyDescent="0.35">
      <c r="A6061" t="s">
        <v>11</v>
      </c>
      <c r="B6061" t="s">
        <v>12</v>
      </c>
      <c r="C6061" t="s">
        <v>15</v>
      </c>
      <c r="D6061">
        <v>0</v>
      </c>
      <c r="E6061">
        <v>0</v>
      </c>
      <c r="G6061">
        <v>28</v>
      </c>
      <c r="J6061">
        <v>2</v>
      </c>
      <c r="K6061">
        <v>2</v>
      </c>
    </row>
    <row r="6062" spans="1:11" x14ac:dyDescent="0.35">
      <c r="A6062" t="s">
        <v>11</v>
      </c>
      <c r="B6062" t="s">
        <v>12</v>
      </c>
      <c r="C6062" t="s">
        <v>15</v>
      </c>
      <c r="D6062">
        <v>1925</v>
      </c>
      <c r="E6062">
        <v>1925</v>
      </c>
      <c r="G6062">
        <v>29</v>
      </c>
      <c r="J6062">
        <v>2</v>
      </c>
      <c r="K6062">
        <v>2</v>
      </c>
    </row>
    <row r="6063" spans="1:11" x14ac:dyDescent="0.35">
      <c r="A6063" t="s">
        <v>11</v>
      </c>
      <c r="B6063" t="s">
        <v>12</v>
      </c>
      <c r="C6063" t="s">
        <v>15</v>
      </c>
      <c r="D6063">
        <v>426</v>
      </c>
      <c r="E6063">
        <v>426</v>
      </c>
      <c r="G6063">
        <v>30</v>
      </c>
      <c r="J6063">
        <v>2</v>
      </c>
      <c r="K6063">
        <v>2</v>
      </c>
    </row>
    <row r="6064" spans="1:11" x14ac:dyDescent="0.35">
      <c r="A6064" t="s">
        <v>11</v>
      </c>
      <c r="B6064" t="s">
        <v>12</v>
      </c>
      <c r="C6064" t="s">
        <v>15</v>
      </c>
      <c r="D6064">
        <v>476</v>
      </c>
      <c r="E6064">
        <v>476</v>
      </c>
      <c r="G6064">
        <v>31</v>
      </c>
      <c r="J6064">
        <v>2</v>
      </c>
      <c r="K6064">
        <v>2</v>
      </c>
    </row>
    <row r="6065" spans="1:11" x14ac:dyDescent="0.35">
      <c r="A6065" t="s">
        <v>11</v>
      </c>
      <c r="B6065" t="s">
        <v>12</v>
      </c>
      <c r="C6065" t="s">
        <v>15</v>
      </c>
      <c r="D6065">
        <v>1358</v>
      </c>
      <c r="E6065">
        <v>1358</v>
      </c>
      <c r="G6065">
        <v>32</v>
      </c>
      <c r="J6065">
        <v>2</v>
      </c>
      <c r="K6065">
        <v>2</v>
      </c>
    </row>
    <row r="6066" spans="1:11" x14ac:dyDescent="0.35">
      <c r="A6066" t="s">
        <v>11</v>
      </c>
      <c r="B6066" t="s">
        <v>12</v>
      </c>
      <c r="C6066" t="s">
        <v>15</v>
      </c>
      <c r="D6066">
        <v>2111</v>
      </c>
      <c r="E6066">
        <v>2111</v>
      </c>
      <c r="G6066">
        <v>33</v>
      </c>
      <c r="J6066">
        <v>2</v>
      </c>
      <c r="K6066">
        <v>2</v>
      </c>
    </row>
    <row r="6067" spans="1:11" x14ac:dyDescent="0.35">
      <c r="A6067" t="s">
        <v>11</v>
      </c>
      <c r="B6067" t="s">
        <v>12</v>
      </c>
      <c r="C6067" t="s">
        <v>15</v>
      </c>
      <c r="D6067">
        <v>0</v>
      </c>
      <c r="E6067">
        <v>0</v>
      </c>
      <c r="G6067">
        <v>34</v>
      </c>
      <c r="J6067">
        <v>2</v>
      </c>
      <c r="K6067">
        <v>2</v>
      </c>
    </row>
    <row r="6068" spans="1:11" x14ac:dyDescent="0.35">
      <c r="A6068" t="s">
        <v>11</v>
      </c>
      <c r="B6068" t="s">
        <v>12</v>
      </c>
      <c r="C6068" t="s">
        <v>15</v>
      </c>
      <c r="D6068">
        <v>1749</v>
      </c>
      <c r="E6068">
        <v>1749</v>
      </c>
      <c r="G6068">
        <v>35</v>
      </c>
      <c r="J6068">
        <v>2</v>
      </c>
      <c r="K6068">
        <v>2</v>
      </c>
    </row>
    <row r="6069" spans="1:11" x14ac:dyDescent="0.35">
      <c r="A6069" t="s">
        <v>11</v>
      </c>
      <c r="B6069" t="s">
        <v>12</v>
      </c>
      <c r="C6069" t="s">
        <v>15</v>
      </c>
      <c r="D6069">
        <v>1893</v>
      </c>
      <c r="E6069">
        <v>1893</v>
      </c>
      <c r="G6069">
        <v>36</v>
      </c>
      <c r="J6069">
        <v>2</v>
      </c>
      <c r="K6069">
        <v>2</v>
      </c>
    </row>
    <row r="6070" spans="1:11" x14ac:dyDescent="0.35">
      <c r="A6070" t="s">
        <v>11</v>
      </c>
      <c r="B6070" t="s">
        <v>12</v>
      </c>
      <c r="C6070" t="s">
        <v>15</v>
      </c>
      <c r="D6070">
        <v>1928</v>
      </c>
      <c r="E6070">
        <v>1928</v>
      </c>
      <c r="G6070">
        <v>37</v>
      </c>
      <c r="J6070">
        <v>2</v>
      </c>
      <c r="K6070">
        <v>2</v>
      </c>
    </row>
    <row r="6071" spans="1:11" x14ac:dyDescent="0.35">
      <c r="A6071" t="s">
        <v>11</v>
      </c>
      <c r="B6071" t="s">
        <v>12</v>
      </c>
      <c r="C6071" t="s">
        <v>15</v>
      </c>
      <c r="D6071">
        <v>1448</v>
      </c>
      <c r="E6071">
        <v>1448</v>
      </c>
      <c r="G6071">
        <v>38</v>
      </c>
      <c r="J6071">
        <v>2</v>
      </c>
      <c r="K6071">
        <v>2</v>
      </c>
    </row>
    <row r="6072" spans="1:11" x14ac:dyDescent="0.35">
      <c r="A6072" t="s">
        <v>11</v>
      </c>
      <c r="B6072" t="s">
        <v>12</v>
      </c>
      <c r="C6072" t="s">
        <v>15</v>
      </c>
      <c r="D6072">
        <v>1601</v>
      </c>
      <c r="E6072">
        <v>1601</v>
      </c>
      <c r="G6072">
        <v>39</v>
      </c>
      <c r="J6072">
        <v>2</v>
      </c>
      <c r="K6072">
        <v>2</v>
      </c>
    </row>
    <row r="6073" spans="1:11" x14ac:dyDescent="0.35">
      <c r="A6073" t="s">
        <v>11</v>
      </c>
      <c r="B6073" t="s">
        <v>12</v>
      </c>
      <c r="C6073" t="s">
        <v>15</v>
      </c>
      <c r="D6073">
        <v>0</v>
      </c>
      <c r="E6073">
        <v>0</v>
      </c>
      <c r="G6073">
        <v>40</v>
      </c>
      <c r="J6073">
        <v>2</v>
      </c>
      <c r="K6073">
        <v>2</v>
      </c>
    </row>
    <row r="6074" spans="1:11" x14ac:dyDescent="0.35">
      <c r="A6074" t="s">
        <v>11</v>
      </c>
      <c r="B6074" t="s">
        <v>12</v>
      </c>
      <c r="C6074" t="s">
        <v>15</v>
      </c>
      <c r="D6074">
        <v>0</v>
      </c>
      <c r="E6074">
        <v>0</v>
      </c>
      <c r="G6074">
        <v>41</v>
      </c>
      <c r="J6074">
        <v>2</v>
      </c>
      <c r="K6074">
        <v>2</v>
      </c>
    </row>
    <row r="6075" spans="1:11" x14ac:dyDescent="0.35">
      <c r="A6075" t="s">
        <v>11</v>
      </c>
      <c r="B6075" t="s">
        <v>12</v>
      </c>
      <c r="C6075" t="s">
        <v>15</v>
      </c>
      <c r="D6075">
        <v>2031</v>
      </c>
      <c r="E6075">
        <v>2031</v>
      </c>
      <c r="G6075">
        <v>42</v>
      </c>
      <c r="J6075">
        <v>2</v>
      </c>
      <c r="K6075">
        <v>2</v>
      </c>
    </row>
    <row r="6076" spans="1:11" x14ac:dyDescent="0.35">
      <c r="A6076" t="s">
        <v>11</v>
      </c>
      <c r="B6076" t="s">
        <v>12</v>
      </c>
      <c r="C6076" t="s">
        <v>15</v>
      </c>
      <c r="D6076">
        <v>1916</v>
      </c>
      <c r="E6076">
        <v>1916</v>
      </c>
      <c r="G6076">
        <v>43</v>
      </c>
      <c r="J6076">
        <v>2</v>
      </c>
      <c r="K6076">
        <v>2</v>
      </c>
    </row>
    <row r="6077" spans="1:11" x14ac:dyDescent="0.35">
      <c r="A6077" t="s">
        <v>11</v>
      </c>
      <c r="B6077" t="s">
        <v>12</v>
      </c>
      <c r="C6077" t="s">
        <v>15</v>
      </c>
      <c r="D6077">
        <v>1176</v>
      </c>
      <c r="E6077">
        <v>1176</v>
      </c>
      <c r="G6077">
        <v>44</v>
      </c>
      <c r="J6077">
        <v>2</v>
      </c>
      <c r="K6077">
        <v>2</v>
      </c>
    </row>
    <row r="6078" spans="1:11" x14ac:dyDescent="0.35">
      <c r="A6078" t="s">
        <v>11</v>
      </c>
      <c r="B6078" t="s">
        <v>12</v>
      </c>
      <c r="C6078" t="s">
        <v>15</v>
      </c>
      <c r="D6078">
        <v>1297</v>
      </c>
      <c r="E6078">
        <v>1297</v>
      </c>
      <c r="G6078">
        <v>45</v>
      </c>
      <c r="J6078">
        <v>2</v>
      </c>
      <c r="K6078">
        <v>2</v>
      </c>
    </row>
    <row r="6079" spans="1:11" x14ac:dyDescent="0.35">
      <c r="A6079" t="s">
        <v>11</v>
      </c>
      <c r="B6079" t="s">
        <v>12</v>
      </c>
      <c r="C6079" t="s">
        <v>15</v>
      </c>
      <c r="D6079">
        <v>2073</v>
      </c>
      <c r="E6079">
        <v>2073</v>
      </c>
      <c r="G6079">
        <v>46</v>
      </c>
      <c r="J6079">
        <v>2</v>
      </c>
      <c r="K6079">
        <v>2</v>
      </c>
    </row>
    <row r="6080" spans="1:11" x14ac:dyDescent="0.35">
      <c r="A6080" t="s">
        <v>11</v>
      </c>
      <c r="B6080" t="s">
        <v>12</v>
      </c>
      <c r="C6080" t="s">
        <v>15</v>
      </c>
      <c r="D6080">
        <v>1436</v>
      </c>
      <c r="E6080">
        <v>1436</v>
      </c>
      <c r="G6080">
        <v>47</v>
      </c>
      <c r="J6080">
        <v>2</v>
      </c>
      <c r="K6080">
        <v>2</v>
      </c>
    </row>
    <row r="6081" spans="1:11" x14ac:dyDescent="0.35">
      <c r="A6081" t="s">
        <v>11</v>
      </c>
      <c r="B6081" t="s">
        <v>12</v>
      </c>
      <c r="C6081" t="s">
        <v>15</v>
      </c>
      <c r="D6081">
        <v>0</v>
      </c>
      <c r="E6081">
        <v>0</v>
      </c>
      <c r="G6081">
        <v>48</v>
      </c>
      <c r="J6081">
        <v>2</v>
      </c>
      <c r="K6081">
        <v>2</v>
      </c>
    </row>
    <row r="6082" spans="1:11" x14ac:dyDescent="0.35">
      <c r="A6082" t="s">
        <v>11</v>
      </c>
      <c r="B6082" t="s">
        <v>12</v>
      </c>
      <c r="C6082" t="s">
        <v>15</v>
      </c>
      <c r="D6082">
        <v>1465</v>
      </c>
      <c r="E6082">
        <v>1465</v>
      </c>
      <c r="G6082">
        <v>49</v>
      </c>
      <c r="J6082">
        <v>2</v>
      </c>
      <c r="K6082">
        <v>2</v>
      </c>
    </row>
    <row r="6083" spans="1:11" x14ac:dyDescent="0.35">
      <c r="A6083" t="s">
        <v>11</v>
      </c>
      <c r="B6083" t="s">
        <v>12</v>
      </c>
      <c r="C6083" t="s">
        <v>15</v>
      </c>
      <c r="D6083">
        <v>0</v>
      </c>
      <c r="E6083">
        <v>0</v>
      </c>
      <c r="G6083">
        <v>50</v>
      </c>
      <c r="J6083">
        <v>2</v>
      </c>
      <c r="K6083">
        <v>2</v>
      </c>
    </row>
    <row r="6084" spans="1:11" x14ac:dyDescent="0.35">
      <c r="A6084" t="s">
        <v>11</v>
      </c>
      <c r="B6084" t="s">
        <v>12</v>
      </c>
      <c r="C6084" t="s">
        <v>15</v>
      </c>
      <c r="D6084">
        <v>217</v>
      </c>
      <c r="E6084">
        <v>217</v>
      </c>
      <c r="G6084">
        <v>51</v>
      </c>
      <c r="J6084">
        <v>2</v>
      </c>
      <c r="K6084">
        <v>2</v>
      </c>
    </row>
    <row r="6085" spans="1:11" x14ac:dyDescent="0.35">
      <c r="A6085" t="s">
        <v>11</v>
      </c>
      <c r="B6085" t="s">
        <v>12</v>
      </c>
      <c r="C6085" t="s">
        <v>15</v>
      </c>
      <c r="D6085">
        <v>0</v>
      </c>
      <c r="E6085">
        <v>0</v>
      </c>
      <c r="G6085">
        <v>52</v>
      </c>
      <c r="J6085">
        <v>2</v>
      </c>
      <c r="K6085">
        <v>2</v>
      </c>
    </row>
    <row r="6086" spans="1:11" x14ac:dyDescent="0.35">
      <c r="A6086" t="s">
        <v>11</v>
      </c>
      <c r="B6086" t="s">
        <v>12</v>
      </c>
      <c r="C6086" t="s">
        <v>15</v>
      </c>
      <c r="D6086">
        <v>0</v>
      </c>
      <c r="E6086">
        <v>0</v>
      </c>
      <c r="G6086">
        <v>53</v>
      </c>
      <c r="J6086">
        <v>2</v>
      </c>
      <c r="K6086">
        <v>2</v>
      </c>
    </row>
    <row r="6087" spans="1:11" x14ac:dyDescent="0.35">
      <c r="A6087" t="s">
        <v>11</v>
      </c>
      <c r="B6087" t="s">
        <v>12</v>
      </c>
      <c r="C6087" t="s">
        <v>15</v>
      </c>
      <c r="D6087">
        <v>0</v>
      </c>
      <c r="E6087">
        <v>0</v>
      </c>
      <c r="G6087">
        <v>54</v>
      </c>
      <c r="J6087">
        <v>2</v>
      </c>
      <c r="K6087">
        <v>2</v>
      </c>
    </row>
    <row r="6088" spans="1:11" x14ac:dyDescent="0.35">
      <c r="A6088" t="s">
        <v>11</v>
      </c>
      <c r="B6088" t="s">
        <v>12</v>
      </c>
      <c r="C6088" t="s">
        <v>15</v>
      </c>
      <c r="D6088">
        <v>678</v>
      </c>
      <c r="E6088">
        <v>678</v>
      </c>
      <c r="G6088">
        <v>55</v>
      </c>
      <c r="J6088">
        <v>2</v>
      </c>
      <c r="K6088">
        <v>2</v>
      </c>
    </row>
    <row r="6089" spans="1:11" x14ac:dyDescent="0.35">
      <c r="A6089" t="s">
        <v>11</v>
      </c>
      <c r="B6089" t="s">
        <v>12</v>
      </c>
      <c r="C6089" t="s">
        <v>15</v>
      </c>
      <c r="D6089">
        <v>0</v>
      </c>
      <c r="E6089">
        <v>0</v>
      </c>
      <c r="G6089">
        <v>56</v>
      </c>
      <c r="J6089">
        <v>2</v>
      </c>
      <c r="K6089">
        <v>2</v>
      </c>
    </row>
    <row r="6090" spans="1:11" x14ac:dyDescent="0.35">
      <c r="A6090" t="s">
        <v>11</v>
      </c>
      <c r="B6090" t="s">
        <v>12</v>
      </c>
      <c r="C6090" t="s">
        <v>15</v>
      </c>
      <c r="D6090">
        <v>1430</v>
      </c>
      <c r="E6090">
        <v>1430</v>
      </c>
      <c r="G6090">
        <v>57</v>
      </c>
      <c r="J6090">
        <v>2</v>
      </c>
      <c r="K6090">
        <v>2</v>
      </c>
    </row>
    <row r="6091" spans="1:11" x14ac:dyDescent="0.35">
      <c r="A6091" t="s">
        <v>11</v>
      </c>
      <c r="B6091" t="s">
        <v>12</v>
      </c>
      <c r="C6091" t="s">
        <v>15</v>
      </c>
      <c r="D6091">
        <v>2095</v>
      </c>
      <c r="E6091">
        <v>2095</v>
      </c>
      <c r="G6091">
        <v>58</v>
      </c>
      <c r="J6091">
        <v>2</v>
      </c>
      <c r="K6091">
        <v>2</v>
      </c>
    </row>
    <row r="6092" spans="1:11" x14ac:dyDescent="0.35">
      <c r="A6092" t="s">
        <v>11</v>
      </c>
      <c r="B6092" t="s">
        <v>12</v>
      </c>
      <c r="C6092" t="s">
        <v>15</v>
      </c>
      <c r="D6092">
        <v>1935</v>
      </c>
      <c r="E6092">
        <v>1935</v>
      </c>
      <c r="G6092">
        <v>59</v>
      </c>
      <c r="J6092">
        <v>2</v>
      </c>
      <c r="K6092">
        <v>2</v>
      </c>
    </row>
    <row r="6093" spans="1:11" x14ac:dyDescent="0.35">
      <c r="A6093" t="s">
        <v>11</v>
      </c>
      <c r="B6093" t="s">
        <v>12</v>
      </c>
      <c r="C6093" t="s">
        <v>15</v>
      </c>
      <c r="D6093">
        <v>0</v>
      </c>
      <c r="E6093">
        <v>0</v>
      </c>
      <c r="G6093">
        <v>60</v>
      </c>
      <c r="J6093">
        <v>2</v>
      </c>
      <c r="K6093">
        <v>2</v>
      </c>
    </row>
    <row r="6094" spans="1:11" x14ac:dyDescent="0.35">
      <c r="A6094" t="s">
        <v>11</v>
      </c>
      <c r="B6094" t="s">
        <v>12</v>
      </c>
      <c r="C6094" t="s">
        <v>15</v>
      </c>
      <c r="D6094">
        <v>1864</v>
      </c>
      <c r="E6094">
        <v>1864</v>
      </c>
      <c r="G6094">
        <v>61</v>
      </c>
      <c r="J6094">
        <v>2</v>
      </c>
      <c r="K6094">
        <v>2</v>
      </c>
    </row>
    <row r="6095" spans="1:11" x14ac:dyDescent="0.35">
      <c r="A6095" t="s">
        <v>11</v>
      </c>
      <c r="B6095" t="s">
        <v>12</v>
      </c>
      <c r="C6095" t="s">
        <v>15</v>
      </c>
      <c r="D6095">
        <v>1983</v>
      </c>
      <c r="E6095">
        <v>1983</v>
      </c>
      <c r="G6095">
        <v>62</v>
      </c>
      <c r="J6095">
        <v>2</v>
      </c>
      <c r="K6095">
        <v>2</v>
      </c>
    </row>
    <row r="6096" spans="1:11" x14ac:dyDescent="0.35">
      <c r="A6096" t="s">
        <v>11</v>
      </c>
      <c r="B6096" t="s">
        <v>12</v>
      </c>
      <c r="C6096" t="s">
        <v>15</v>
      </c>
      <c r="D6096">
        <v>803</v>
      </c>
      <c r="E6096">
        <v>803</v>
      </c>
      <c r="G6096">
        <v>63</v>
      </c>
      <c r="J6096">
        <v>2</v>
      </c>
      <c r="K6096">
        <v>2</v>
      </c>
    </row>
    <row r="6097" spans="1:11" x14ac:dyDescent="0.35">
      <c r="A6097" t="s">
        <v>11</v>
      </c>
      <c r="B6097" t="s">
        <v>12</v>
      </c>
      <c r="C6097" t="s">
        <v>15</v>
      </c>
      <c r="D6097">
        <v>1507</v>
      </c>
      <c r="E6097">
        <v>1507</v>
      </c>
      <c r="G6097">
        <v>64</v>
      </c>
      <c r="J6097">
        <v>2</v>
      </c>
      <c r="K6097">
        <v>2</v>
      </c>
    </row>
    <row r="6098" spans="1:11" x14ac:dyDescent="0.35">
      <c r="A6098" t="s">
        <v>11</v>
      </c>
      <c r="B6098" t="s">
        <v>12</v>
      </c>
      <c r="C6098" t="s">
        <v>15</v>
      </c>
      <c r="D6098">
        <v>0</v>
      </c>
      <c r="E6098">
        <v>0</v>
      </c>
      <c r="G6098">
        <v>65</v>
      </c>
      <c r="J6098">
        <v>2</v>
      </c>
      <c r="K6098">
        <v>2</v>
      </c>
    </row>
    <row r="6099" spans="1:11" x14ac:dyDescent="0.35">
      <c r="A6099" t="s">
        <v>11</v>
      </c>
      <c r="B6099" t="s">
        <v>12</v>
      </c>
      <c r="C6099" t="s">
        <v>15</v>
      </c>
      <c r="D6099">
        <v>0</v>
      </c>
      <c r="E6099">
        <v>0</v>
      </c>
      <c r="G6099">
        <v>66</v>
      </c>
      <c r="J6099">
        <v>2</v>
      </c>
      <c r="K6099">
        <v>2</v>
      </c>
    </row>
    <row r="6100" spans="1:11" x14ac:dyDescent="0.35">
      <c r="A6100" t="s">
        <v>11</v>
      </c>
      <c r="B6100" t="s">
        <v>12</v>
      </c>
      <c r="C6100" t="s">
        <v>15</v>
      </c>
      <c r="D6100">
        <v>0</v>
      </c>
      <c r="E6100">
        <v>0</v>
      </c>
      <c r="G6100">
        <v>67</v>
      </c>
      <c r="J6100">
        <v>2</v>
      </c>
      <c r="K6100">
        <v>2</v>
      </c>
    </row>
    <row r="6101" spans="1:11" x14ac:dyDescent="0.35">
      <c r="A6101" t="s">
        <v>11</v>
      </c>
      <c r="B6101" t="s">
        <v>12</v>
      </c>
      <c r="C6101" t="s">
        <v>15</v>
      </c>
      <c r="D6101">
        <v>0</v>
      </c>
      <c r="E6101">
        <v>0</v>
      </c>
      <c r="G6101">
        <v>68</v>
      </c>
      <c r="J6101">
        <v>2</v>
      </c>
      <c r="K6101">
        <v>2</v>
      </c>
    </row>
    <row r="6102" spans="1:11" x14ac:dyDescent="0.35">
      <c r="A6102" t="s">
        <v>11</v>
      </c>
      <c r="B6102" t="s">
        <v>12</v>
      </c>
      <c r="C6102" t="s">
        <v>15</v>
      </c>
      <c r="D6102">
        <v>0</v>
      </c>
      <c r="E6102">
        <v>0</v>
      </c>
      <c r="G6102">
        <v>69</v>
      </c>
      <c r="J6102">
        <v>2</v>
      </c>
      <c r="K6102">
        <v>2</v>
      </c>
    </row>
    <row r="6103" spans="1:11" x14ac:dyDescent="0.35">
      <c r="A6103" t="s">
        <v>11</v>
      </c>
      <c r="B6103" t="s">
        <v>12</v>
      </c>
      <c r="C6103" t="s">
        <v>15</v>
      </c>
      <c r="D6103">
        <v>0</v>
      </c>
      <c r="E6103">
        <v>0</v>
      </c>
      <c r="G6103">
        <v>70</v>
      </c>
      <c r="J6103">
        <v>2</v>
      </c>
      <c r="K6103">
        <v>2</v>
      </c>
    </row>
    <row r="6104" spans="1:11" x14ac:dyDescent="0.35">
      <c r="A6104" t="s">
        <v>11</v>
      </c>
      <c r="B6104" t="s">
        <v>12</v>
      </c>
      <c r="C6104" t="s">
        <v>15</v>
      </c>
      <c r="D6104">
        <v>0</v>
      </c>
      <c r="E6104">
        <v>0</v>
      </c>
      <c r="G6104">
        <v>71</v>
      </c>
      <c r="J6104">
        <v>2</v>
      </c>
      <c r="K6104">
        <v>2</v>
      </c>
    </row>
    <row r="6105" spans="1:11" x14ac:dyDescent="0.35">
      <c r="A6105" t="s">
        <v>11</v>
      </c>
      <c r="B6105" t="s">
        <v>12</v>
      </c>
      <c r="C6105" t="s">
        <v>15</v>
      </c>
      <c r="D6105">
        <v>0</v>
      </c>
      <c r="E6105">
        <v>0</v>
      </c>
      <c r="G6105">
        <v>72</v>
      </c>
      <c r="J6105">
        <v>2</v>
      </c>
      <c r="K6105">
        <v>2</v>
      </c>
    </row>
    <row r="6106" spans="1:11" x14ac:dyDescent="0.35">
      <c r="A6106" t="s">
        <v>11</v>
      </c>
      <c r="B6106" t="s">
        <v>12</v>
      </c>
      <c r="C6106" t="s">
        <v>15</v>
      </c>
      <c r="D6106">
        <v>0</v>
      </c>
      <c r="E6106">
        <v>0</v>
      </c>
      <c r="G6106">
        <v>73</v>
      </c>
      <c r="J6106">
        <v>2</v>
      </c>
      <c r="K6106">
        <v>2</v>
      </c>
    </row>
    <row r="6107" spans="1:11" x14ac:dyDescent="0.35">
      <c r="A6107" t="s">
        <v>11</v>
      </c>
      <c r="B6107" t="s">
        <v>12</v>
      </c>
      <c r="C6107" t="s">
        <v>15</v>
      </c>
      <c r="D6107">
        <v>0</v>
      </c>
      <c r="E6107">
        <v>0</v>
      </c>
      <c r="G6107">
        <v>74</v>
      </c>
      <c r="J6107">
        <v>2</v>
      </c>
      <c r="K6107">
        <v>2</v>
      </c>
    </row>
    <row r="6108" spans="1:11" x14ac:dyDescent="0.35">
      <c r="A6108" t="s">
        <v>11</v>
      </c>
      <c r="B6108" t="s">
        <v>12</v>
      </c>
      <c r="C6108" t="s">
        <v>15</v>
      </c>
      <c r="D6108">
        <v>0</v>
      </c>
      <c r="E6108">
        <v>0</v>
      </c>
      <c r="G6108">
        <v>75</v>
      </c>
      <c r="J6108">
        <v>2</v>
      </c>
      <c r="K6108">
        <v>2</v>
      </c>
    </row>
    <row r="6109" spans="1:11" x14ac:dyDescent="0.35">
      <c r="A6109" t="s">
        <v>11</v>
      </c>
      <c r="B6109" t="s">
        <v>12</v>
      </c>
      <c r="C6109" t="s">
        <v>15</v>
      </c>
      <c r="D6109">
        <v>0</v>
      </c>
      <c r="E6109">
        <v>0</v>
      </c>
      <c r="G6109">
        <v>76</v>
      </c>
      <c r="J6109">
        <v>2</v>
      </c>
      <c r="K6109">
        <v>2</v>
      </c>
    </row>
    <row r="6110" spans="1:11" x14ac:dyDescent="0.35">
      <c r="A6110" t="s">
        <v>11</v>
      </c>
      <c r="B6110" t="s">
        <v>12</v>
      </c>
      <c r="C6110" t="s">
        <v>15</v>
      </c>
      <c r="D6110">
        <v>0</v>
      </c>
      <c r="E6110">
        <v>0</v>
      </c>
      <c r="G6110">
        <v>77</v>
      </c>
      <c r="J6110">
        <v>2</v>
      </c>
      <c r="K6110">
        <v>2</v>
      </c>
    </row>
    <row r="6111" spans="1:11" x14ac:dyDescent="0.35">
      <c r="A6111" t="s">
        <v>11</v>
      </c>
      <c r="B6111" t="s">
        <v>12</v>
      </c>
      <c r="C6111" t="s">
        <v>15</v>
      </c>
      <c r="D6111">
        <v>0</v>
      </c>
      <c r="E6111">
        <v>0</v>
      </c>
      <c r="G6111">
        <v>78</v>
      </c>
      <c r="J6111">
        <v>2</v>
      </c>
      <c r="K6111">
        <v>2</v>
      </c>
    </row>
    <row r="6112" spans="1:11" x14ac:dyDescent="0.35">
      <c r="A6112" t="s">
        <v>11</v>
      </c>
      <c r="B6112" t="s">
        <v>12</v>
      </c>
      <c r="C6112" t="s">
        <v>15</v>
      </c>
      <c r="D6112">
        <v>0</v>
      </c>
      <c r="E6112">
        <v>0</v>
      </c>
      <c r="G6112">
        <v>79</v>
      </c>
      <c r="J6112">
        <v>2</v>
      </c>
      <c r="K6112">
        <v>2</v>
      </c>
    </row>
    <row r="6113" spans="1:11" x14ac:dyDescent="0.35">
      <c r="A6113" t="s">
        <v>11</v>
      </c>
      <c r="B6113" t="s">
        <v>12</v>
      </c>
      <c r="C6113" t="s">
        <v>15</v>
      </c>
      <c r="D6113">
        <v>0</v>
      </c>
      <c r="E6113">
        <v>0</v>
      </c>
      <c r="G6113">
        <v>80</v>
      </c>
      <c r="J6113">
        <v>2</v>
      </c>
      <c r="K6113">
        <v>2</v>
      </c>
    </row>
    <row r="6114" spans="1:11" x14ac:dyDescent="0.35">
      <c r="A6114" t="s">
        <v>11</v>
      </c>
      <c r="B6114" t="s">
        <v>12</v>
      </c>
      <c r="C6114" t="s">
        <v>15</v>
      </c>
      <c r="D6114">
        <v>815</v>
      </c>
      <c r="E6114">
        <v>815</v>
      </c>
      <c r="G6114">
        <v>81</v>
      </c>
      <c r="J6114">
        <v>2</v>
      </c>
      <c r="K6114">
        <v>2</v>
      </c>
    </row>
    <row r="6115" spans="1:11" x14ac:dyDescent="0.35">
      <c r="A6115" t="s">
        <v>11</v>
      </c>
      <c r="B6115" t="s">
        <v>12</v>
      </c>
      <c r="C6115" t="s">
        <v>15</v>
      </c>
      <c r="D6115">
        <v>0</v>
      </c>
      <c r="E6115">
        <v>0</v>
      </c>
      <c r="G6115">
        <v>82</v>
      </c>
      <c r="J6115">
        <v>2</v>
      </c>
      <c r="K6115">
        <v>2</v>
      </c>
    </row>
    <row r="6116" spans="1:11" x14ac:dyDescent="0.35">
      <c r="A6116" t="s">
        <v>11</v>
      </c>
      <c r="B6116" t="s">
        <v>12</v>
      </c>
      <c r="C6116" t="s">
        <v>15</v>
      </c>
      <c r="D6116">
        <v>0</v>
      </c>
      <c r="E6116">
        <v>0</v>
      </c>
      <c r="G6116">
        <v>83</v>
      </c>
      <c r="J6116">
        <v>2</v>
      </c>
      <c r="K6116">
        <v>2</v>
      </c>
    </row>
    <row r="6117" spans="1:11" x14ac:dyDescent="0.35">
      <c r="A6117" t="s">
        <v>11</v>
      </c>
      <c r="B6117" t="s">
        <v>12</v>
      </c>
      <c r="C6117" t="s">
        <v>15</v>
      </c>
      <c r="D6117">
        <v>676</v>
      </c>
      <c r="E6117">
        <v>676</v>
      </c>
      <c r="G6117">
        <v>84</v>
      </c>
      <c r="J6117">
        <v>2</v>
      </c>
      <c r="K6117">
        <v>2</v>
      </c>
    </row>
    <row r="6118" spans="1:11" x14ac:dyDescent="0.35">
      <c r="A6118" t="s">
        <v>11</v>
      </c>
      <c r="B6118" t="s">
        <v>12</v>
      </c>
      <c r="C6118" t="s">
        <v>15</v>
      </c>
      <c r="D6118">
        <v>678</v>
      </c>
      <c r="E6118">
        <v>678</v>
      </c>
      <c r="G6118">
        <v>85</v>
      </c>
      <c r="J6118">
        <v>2</v>
      </c>
      <c r="K6118">
        <v>2</v>
      </c>
    </row>
    <row r="6119" spans="1:11" x14ac:dyDescent="0.35">
      <c r="A6119" t="s">
        <v>11</v>
      </c>
      <c r="B6119" t="s">
        <v>12</v>
      </c>
      <c r="C6119" t="s">
        <v>15</v>
      </c>
      <c r="D6119">
        <v>249</v>
      </c>
      <c r="E6119">
        <v>249</v>
      </c>
      <c r="G6119">
        <v>86</v>
      </c>
      <c r="J6119">
        <v>2</v>
      </c>
      <c r="K6119">
        <v>2</v>
      </c>
    </row>
    <row r="6120" spans="1:11" x14ac:dyDescent="0.35">
      <c r="A6120" t="s">
        <v>11</v>
      </c>
      <c r="B6120" t="s">
        <v>12</v>
      </c>
      <c r="C6120" t="s">
        <v>15</v>
      </c>
      <c r="D6120">
        <v>0</v>
      </c>
      <c r="E6120">
        <v>0</v>
      </c>
      <c r="G6120">
        <v>87</v>
      </c>
      <c r="J6120">
        <v>2</v>
      </c>
      <c r="K6120">
        <v>2</v>
      </c>
    </row>
    <row r="6121" spans="1:11" x14ac:dyDescent="0.35">
      <c r="A6121" t="s">
        <v>11</v>
      </c>
      <c r="B6121" t="s">
        <v>12</v>
      </c>
      <c r="C6121" t="s">
        <v>15</v>
      </c>
      <c r="D6121">
        <v>0</v>
      </c>
      <c r="E6121">
        <v>0</v>
      </c>
      <c r="G6121">
        <v>88</v>
      </c>
      <c r="J6121">
        <v>2</v>
      </c>
      <c r="K6121">
        <v>2</v>
      </c>
    </row>
    <row r="6122" spans="1:11" x14ac:dyDescent="0.35">
      <c r="A6122" t="s">
        <v>11</v>
      </c>
      <c r="B6122" t="s">
        <v>12</v>
      </c>
      <c r="C6122" t="s">
        <v>15</v>
      </c>
      <c r="D6122">
        <v>0</v>
      </c>
      <c r="E6122">
        <v>0</v>
      </c>
      <c r="G6122">
        <v>89</v>
      </c>
      <c r="J6122">
        <v>2</v>
      </c>
      <c r="K6122">
        <v>2</v>
      </c>
    </row>
    <row r="6123" spans="1:11" x14ac:dyDescent="0.35">
      <c r="A6123" t="s">
        <v>11</v>
      </c>
      <c r="B6123" t="s">
        <v>12</v>
      </c>
      <c r="C6123" t="s">
        <v>15</v>
      </c>
      <c r="D6123">
        <v>1840</v>
      </c>
      <c r="E6123">
        <v>1840</v>
      </c>
      <c r="G6123">
        <v>90</v>
      </c>
      <c r="J6123">
        <v>2</v>
      </c>
      <c r="K6123">
        <v>2</v>
      </c>
    </row>
    <row r="6124" spans="1:11" x14ac:dyDescent="0.35">
      <c r="A6124" t="s">
        <v>11</v>
      </c>
      <c r="B6124" t="s">
        <v>12</v>
      </c>
      <c r="C6124" t="s">
        <v>15</v>
      </c>
      <c r="D6124">
        <v>0</v>
      </c>
      <c r="E6124">
        <v>0</v>
      </c>
      <c r="G6124">
        <v>91</v>
      </c>
      <c r="J6124">
        <v>2</v>
      </c>
      <c r="K6124">
        <v>2</v>
      </c>
    </row>
    <row r="6125" spans="1:11" x14ac:dyDescent="0.35">
      <c r="A6125" t="s">
        <v>11</v>
      </c>
      <c r="B6125" t="s">
        <v>12</v>
      </c>
      <c r="C6125" t="s">
        <v>15</v>
      </c>
      <c r="D6125">
        <v>0</v>
      </c>
      <c r="E6125">
        <v>0</v>
      </c>
      <c r="G6125">
        <v>92</v>
      </c>
      <c r="J6125">
        <v>2</v>
      </c>
      <c r="K6125">
        <v>2</v>
      </c>
    </row>
    <row r="6126" spans="1:11" x14ac:dyDescent="0.35">
      <c r="A6126" t="s">
        <v>11</v>
      </c>
      <c r="B6126" t="s">
        <v>12</v>
      </c>
      <c r="C6126" t="s">
        <v>15</v>
      </c>
      <c r="D6126">
        <v>0</v>
      </c>
      <c r="E6126">
        <v>0</v>
      </c>
      <c r="G6126">
        <v>93</v>
      </c>
      <c r="J6126">
        <v>2</v>
      </c>
      <c r="K6126">
        <v>2</v>
      </c>
    </row>
    <row r="6127" spans="1:11" x14ac:dyDescent="0.35">
      <c r="A6127" t="s">
        <v>11</v>
      </c>
      <c r="B6127" t="s">
        <v>12</v>
      </c>
      <c r="C6127" t="s">
        <v>15</v>
      </c>
      <c r="D6127">
        <v>0</v>
      </c>
      <c r="E6127">
        <v>0</v>
      </c>
      <c r="G6127">
        <v>94</v>
      </c>
      <c r="J6127">
        <v>2</v>
      </c>
      <c r="K6127">
        <v>2</v>
      </c>
    </row>
    <row r="6128" spans="1:11" x14ac:dyDescent="0.35">
      <c r="A6128" t="s">
        <v>11</v>
      </c>
      <c r="B6128" t="s">
        <v>12</v>
      </c>
      <c r="C6128" t="s">
        <v>15</v>
      </c>
      <c r="D6128">
        <v>0</v>
      </c>
      <c r="E6128">
        <v>0</v>
      </c>
      <c r="G6128">
        <v>95</v>
      </c>
      <c r="J6128">
        <v>2</v>
      </c>
      <c r="K6128">
        <v>2</v>
      </c>
    </row>
    <row r="6129" spans="1:11" x14ac:dyDescent="0.35">
      <c r="A6129" t="s">
        <v>11</v>
      </c>
      <c r="B6129" t="s">
        <v>12</v>
      </c>
      <c r="C6129" t="s">
        <v>15</v>
      </c>
      <c r="D6129">
        <v>0</v>
      </c>
      <c r="E6129">
        <v>0</v>
      </c>
      <c r="G6129">
        <v>96</v>
      </c>
      <c r="J6129">
        <v>2</v>
      </c>
      <c r="K6129">
        <v>2</v>
      </c>
    </row>
    <row r="6130" spans="1:11" x14ac:dyDescent="0.35">
      <c r="A6130" t="s">
        <v>11</v>
      </c>
      <c r="B6130" t="s">
        <v>12</v>
      </c>
      <c r="C6130" t="s">
        <v>15</v>
      </c>
      <c r="D6130">
        <v>0</v>
      </c>
      <c r="E6130">
        <v>0</v>
      </c>
      <c r="G6130">
        <v>97</v>
      </c>
      <c r="J6130">
        <v>2</v>
      </c>
      <c r="K6130">
        <v>2</v>
      </c>
    </row>
    <row r="6131" spans="1:11" x14ac:dyDescent="0.35">
      <c r="A6131" t="s">
        <v>11</v>
      </c>
      <c r="B6131" t="s">
        <v>12</v>
      </c>
      <c r="C6131" t="s">
        <v>15</v>
      </c>
      <c r="D6131">
        <v>0</v>
      </c>
      <c r="E6131">
        <v>0</v>
      </c>
      <c r="G6131">
        <v>98</v>
      </c>
      <c r="J6131">
        <v>2</v>
      </c>
      <c r="K6131">
        <v>2</v>
      </c>
    </row>
    <row r="6132" spans="1:11" x14ac:dyDescent="0.35">
      <c r="A6132" t="s">
        <v>11</v>
      </c>
      <c r="B6132" t="s">
        <v>12</v>
      </c>
      <c r="C6132" t="s">
        <v>15</v>
      </c>
      <c r="D6132">
        <v>0</v>
      </c>
      <c r="E6132">
        <v>0</v>
      </c>
      <c r="G6132">
        <v>99</v>
      </c>
      <c r="J6132">
        <v>2</v>
      </c>
      <c r="K6132">
        <v>2</v>
      </c>
    </row>
    <row r="6133" spans="1:11" x14ac:dyDescent="0.35">
      <c r="A6133" t="s">
        <v>11</v>
      </c>
      <c r="B6133" t="s">
        <v>12</v>
      </c>
      <c r="C6133" t="s">
        <v>15</v>
      </c>
      <c r="D6133">
        <v>0</v>
      </c>
      <c r="E6133">
        <v>0</v>
      </c>
      <c r="G6133">
        <v>100</v>
      </c>
      <c r="J6133">
        <v>2</v>
      </c>
      <c r="K6133">
        <v>2</v>
      </c>
    </row>
    <row r="6134" spans="1:11" x14ac:dyDescent="0.35">
      <c r="A6134" t="s">
        <v>11</v>
      </c>
      <c r="B6134" t="s">
        <v>12</v>
      </c>
      <c r="C6134" t="s">
        <v>15</v>
      </c>
      <c r="D6134">
        <v>0</v>
      </c>
      <c r="E6134">
        <v>0</v>
      </c>
      <c r="G6134">
        <v>101</v>
      </c>
      <c r="J6134">
        <v>2</v>
      </c>
      <c r="K6134">
        <v>2</v>
      </c>
    </row>
    <row r="6135" spans="1:11" x14ac:dyDescent="0.35">
      <c r="A6135" t="s">
        <v>11</v>
      </c>
      <c r="B6135" t="s">
        <v>12</v>
      </c>
      <c r="C6135" t="s">
        <v>15</v>
      </c>
      <c r="D6135">
        <v>590</v>
      </c>
      <c r="E6135">
        <v>590</v>
      </c>
      <c r="G6135">
        <v>102</v>
      </c>
      <c r="J6135">
        <v>2</v>
      </c>
      <c r="K6135">
        <v>2</v>
      </c>
    </row>
    <row r="6136" spans="1:11" x14ac:dyDescent="0.35">
      <c r="A6136" t="s">
        <v>11</v>
      </c>
      <c r="B6136" t="s">
        <v>12</v>
      </c>
      <c r="C6136" t="s">
        <v>15</v>
      </c>
      <c r="D6136">
        <v>623</v>
      </c>
      <c r="E6136">
        <v>623</v>
      </c>
      <c r="G6136">
        <v>103</v>
      </c>
      <c r="J6136">
        <v>2</v>
      </c>
      <c r="K6136">
        <v>2</v>
      </c>
    </row>
    <row r="6137" spans="1:11" x14ac:dyDescent="0.35">
      <c r="A6137" t="s">
        <v>11</v>
      </c>
      <c r="B6137" t="s">
        <v>12</v>
      </c>
      <c r="C6137" t="s">
        <v>15</v>
      </c>
      <c r="D6137">
        <v>638</v>
      </c>
      <c r="E6137">
        <v>638</v>
      </c>
      <c r="G6137">
        <v>104</v>
      </c>
      <c r="J6137">
        <v>2</v>
      </c>
      <c r="K6137">
        <v>2</v>
      </c>
    </row>
    <row r="6138" spans="1:11" x14ac:dyDescent="0.35">
      <c r="A6138" t="s">
        <v>11</v>
      </c>
      <c r="B6138" t="s">
        <v>12</v>
      </c>
      <c r="C6138" t="s">
        <v>15</v>
      </c>
      <c r="D6138">
        <v>494</v>
      </c>
      <c r="E6138">
        <v>494</v>
      </c>
      <c r="G6138">
        <v>105</v>
      </c>
      <c r="J6138">
        <v>2</v>
      </c>
      <c r="K6138">
        <v>2</v>
      </c>
    </row>
    <row r="6139" spans="1:11" x14ac:dyDescent="0.35">
      <c r="A6139" t="s">
        <v>11</v>
      </c>
      <c r="B6139" t="s">
        <v>12</v>
      </c>
      <c r="C6139" t="s">
        <v>15</v>
      </c>
      <c r="D6139">
        <v>614</v>
      </c>
      <c r="E6139">
        <v>614</v>
      </c>
      <c r="G6139">
        <v>106</v>
      </c>
      <c r="J6139">
        <v>2</v>
      </c>
      <c r="K6139">
        <v>2</v>
      </c>
    </row>
    <row r="6140" spans="1:11" x14ac:dyDescent="0.35">
      <c r="A6140" t="s">
        <v>11</v>
      </c>
      <c r="B6140" t="s">
        <v>12</v>
      </c>
      <c r="C6140" t="s">
        <v>15</v>
      </c>
      <c r="D6140">
        <v>873</v>
      </c>
      <c r="E6140">
        <v>873</v>
      </c>
      <c r="G6140">
        <v>107</v>
      </c>
      <c r="J6140">
        <v>2</v>
      </c>
      <c r="K6140">
        <v>2</v>
      </c>
    </row>
    <row r="6141" spans="1:11" x14ac:dyDescent="0.35">
      <c r="A6141" t="s">
        <v>11</v>
      </c>
      <c r="B6141" t="s">
        <v>12</v>
      </c>
      <c r="C6141" t="s">
        <v>15</v>
      </c>
      <c r="D6141">
        <v>372</v>
      </c>
      <c r="E6141">
        <v>372</v>
      </c>
      <c r="G6141">
        <v>108</v>
      </c>
      <c r="J6141">
        <v>2</v>
      </c>
      <c r="K6141">
        <v>2</v>
      </c>
    </row>
    <row r="6142" spans="1:11" x14ac:dyDescent="0.35">
      <c r="A6142" t="s">
        <v>11</v>
      </c>
      <c r="B6142" t="s">
        <v>12</v>
      </c>
      <c r="C6142" t="s">
        <v>15</v>
      </c>
      <c r="D6142">
        <v>0</v>
      </c>
      <c r="E6142">
        <v>0</v>
      </c>
      <c r="G6142">
        <v>109</v>
      </c>
      <c r="J6142">
        <v>2</v>
      </c>
      <c r="K6142">
        <v>2</v>
      </c>
    </row>
    <row r="6143" spans="1:11" x14ac:dyDescent="0.35">
      <c r="A6143" t="s">
        <v>11</v>
      </c>
      <c r="B6143" t="s">
        <v>12</v>
      </c>
      <c r="C6143" t="s">
        <v>15</v>
      </c>
      <c r="D6143">
        <v>0</v>
      </c>
      <c r="E6143">
        <v>0</v>
      </c>
      <c r="G6143">
        <v>110</v>
      </c>
      <c r="J6143">
        <v>2</v>
      </c>
      <c r="K6143">
        <v>2</v>
      </c>
    </row>
    <row r="6144" spans="1:11" x14ac:dyDescent="0.35">
      <c r="A6144" t="s">
        <v>11</v>
      </c>
      <c r="B6144" t="s">
        <v>12</v>
      </c>
      <c r="C6144" t="s">
        <v>15</v>
      </c>
      <c r="D6144">
        <v>0</v>
      </c>
      <c r="E6144">
        <v>0</v>
      </c>
      <c r="G6144">
        <v>111</v>
      </c>
      <c r="J6144">
        <v>2</v>
      </c>
      <c r="K6144">
        <v>2</v>
      </c>
    </row>
    <row r="6145" spans="1:11" x14ac:dyDescent="0.35">
      <c r="A6145" t="s">
        <v>11</v>
      </c>
      <c r="B6145" t="s">
        <v>12</v>
      </c>
      <c r="C6145" t="s">
        <v>15</v>
      </c>
      <c r="D6145">
        <v>0</v>
      </c>
      <c r="E6145">
        <v>0</v>
      </c>
      <c r="G6145">
        <v>112</v>
      </c>
      <c r="J6145">
        <v>2</v>
      </c>
      <c r="K6145">
        <v>2</v>
      </c>
    </row>
    <row r="6146" spans="1:11" x14ac:dyDescent="0.35">
      <c r="A6146" t="s">
        <v>11</v>
      </c>
      <c r="B6146" t="s">
        <v>12</v>
      </c>
      <c r="C6146" t="s">
        <v>15</v>
      </c>
      <c r="D6146">
        <v>239</v>
      </c>
      <c r="E6146">
        <v>239</v>
      </c>
      <c r="G6146">
        <v>113</v>
      </c>
      <c r="J6146">
        <v>2</v>
      </c>
      <c r="K6146">
        <v>2</v>
      </c>
    </row>
    <row r="6147" spans="1:11" x14ac:dyDescent="0.35">
      <c r="A6147" t="s">
        <v>11</v>
      </c>
      <c r="B6147" t="s">
        <v>12</v>
      </c>
      <c r="C6147" t="s">
        <v>15</v>
      </c>
      <c r="D6147">
        <v>449</v>
      </c>
      <c r="E6147">
        <v>449</v>
      </c>
      <c r="G6147">
        <v>114</v>
      </c>
      <c r="J6147">
        <v>2</v>
      </c>
      <c r="K6147">
        <v>2</v>
      </c>
    </row>
    <row r="6148" spans="1:11" x14ac:dyDescent="0.35">
      <c r="A6148" t="s">
        <v>11</v>
      </c>
      <c r="B6148" t="s">
        <v>12</v>
      </c>
      <c r="C6148" t="s">
        <v>15</v>
      </c>
      <c r="D6148">
        <v>473</v>
      </c>
      <c r="E6148">
        <v>473</v>
      </c>
      <c r="G6148">
        <v>115</v>
      </c>
      <c r="J6148">
        <v>2</v>
      </c>
      <c r="K6148">
        <v>2</v>
      </c>
    </row>
    <row r="6149" spans="1:11" x14ac:dyDescent="0.35">
      <c r="A6149" t="s">
        <v>11</v>
      </c>
      <c r="B6149" t="s">
        <v>12</v>
      </c>
      <c r="C6149" t="s">
        <v>15</v>
      </c>
      <c r="D6149">
        <v>797</v>
      </c>
      <c r="E6149">
        <v>797</v>
      </c>
      <c r="G6149">
        <v>116</v>
      </c>
      <c r="J6149">
        <v>2</v>
      </c>
      <c r="K6149">
        <v>2</v>
      </c>
    </row>
    <row r="6150" spans="1:11" x14ac:dyDescent="0.35">
      <c r="A6150" t="s">
        <v>11</v>
      </c>
      <c r="B6150" t="s">
        <v>12</v>
      </c>
      <c r="C6150" t="s">
        <v>15</v>
      </c>
      <c r="D6150">
        <v>0</v>
      </c>
      <c r="E6150">
        <v>0</v>
      </c>
      <c r="G6150">
        <v>117</v>
      </c>
      <c r="J6150">
        <v>2</v>
      </c>
      <c r="K6150">
        <v>2</v>
      </c>
    </row>
    <row r="6151" spans="1:11" x14ac:dyDescent="0.35">
      <c r="A6151" t="s">
        <v>11</v>
      </c>
      <c r="B6151" t="s">
        <v>12</v>
      </c>
      <c r="C6151" t="s">
        <v>15</v>
      </c>
      <c r="D6151">
        <v>1363</v>
      </c>
      <c r="E6151">
        <v>1363</v>
      </c>
      <c r="G6151">
        <v>118</v>
      </c>
      <c r="J6151">
        <v>2</v>
      </c>
      <c r="K6151">
        <v>2</v>
      </c>
    </row>
    <row r="6152" spans="1:11" x14ac:dyDescent="0.35">
      <c r="A6152" t="s">
        <v>11</v>
      </c>
      <c r="B6152" t="s">
        <v>12</v>
      </c>
      <c r="C6152" t="s">
        <v>15</v>
      </c>
      <c r="D6152">
        <v>1381</v>
      </c>
      <c r="E6152">
        <v>1381</v>
      </c>
      <c r="G6152">
        <v>119</v>
      </c>
      <c r="J6152">
        <v>2</v>
      </c>
      <c r="K6152">
        <v>2</v>
      </c>
    </row>
    <row r="6153" spans="1:11" x14ac:dyDescent="0.35">
      <c r="A6153" t="s">
        <v>11</v>
      </c>
      <c r="B6153" t="s">
        <v>12</v>
      </c>
      <c r="C6153" t="s">
        <v>15</v>
      </c>
      <c r="D6153">
        <v>1285</v>
      </c>
      <c r="E6153">
        <v>1285</v>
      </c>
      <c r="G6153">
        <v>120</v>
      </c>
      <c r="J6153">
        <v>2</v>
      </c>
      <c r="K6153">
        <v>2</v>
      </c>
    </row>
    <row r="6154" spans="1:11" x14ac:dyDescent="0.35">
      <c r="A6154" t="s">
        <v>11</v>
      </c>
      <c r="B6154" t="s">
        <v>12</v>
      </c>
      <c r="C6154" t="s">
        <v>15</v>
      </c>
      <c r="D6154">
        <v>1165</v>
      </c>
      <c r="E6154">
        <v>1165</v>
      </c>
      <c r="G6154">
        <v>121</v>
      </c>
      <c r="J6154">
        <v>2</v>
      </c>
      <c r="K6154">
        <v>2</v>
      </c>
    </row>
    <row r="6155" spans="1:11" x14ac:dyDescent="0.35">
      <c r="A6155" t="s">
        <v>11</v>
      </c>
      <c r="B6155" t="s">
        <v>12</v>
      </c>
      <c r="C6155" t="s">
        <v>15</v>
      </c>
      <c r="D6155">
        <v>1424</v>
      </c>
      <c r="E6155">
        <v>1424</v>
      </c>
      <c r="G6155">
        <v>122</v>
      </c>
      <c r="J6155">
        <v>2</v>
      </c>
      <c r="K6155">
        <v>2</v>
      </c>
    </row>
    <row r="6156" spans="1:11" x14ac:dyDescent="0.35">
      <c r="A6156" t="s">
        <v>11</v>
      </c>
      <c r="B6156" t="s">
        <v>12</v>
      </c>
      <c r="C6156" t="s">
        <v>15</v>
      </c>
      <c r="D6156">
        <v>984</v>
      </c>
      <c r="E6156">
        <v>984</v>
      </c>
      <c r="G6156">
        <v>123</v>
      </c>
      <c r="J6156">
        <v>2</v>
      </c>
      <c r="K6156">
        <v>2</v>
      </c>
    </row>
    <row r="6157" spans="1:11" x14ac:dyDescent="0.35">
      <c r="A6157" t="s">
        <v>11</v>
      </c>
      <c r="B6157" t="s">
        <v>12</v>
      </c>
      <c r="C6157" t="s">
        <v>15</v>
      </c>
      <c r="D6157">
        <v>772</v>
      </c>
      <c r="E6157">
        <v>772</v>
      </c>
      <c r="G6157">
        <v>124</v>
      </c>
      <c r="J6157">
        <v>2</v>
      </c>
      <c r="K6157">
        <v>2</v>
      </c>
    </row>
    <row r="6158" spans="1:11" x14ac:dyDescent="0.35">
      <c r="A6158" t="s">
        <v>11</v>
      </c>
      <c r="B6158" t="s">
        <v>12</v>
      </c>
      <c r="C6158" t="s">
        <v>15</v>
      </c>
      <c r="D6158">
        <v>0</v>
      </c>
      <c r="E6158">
        <v>0</v>
      </c>
      <c r="G6158">
        <v>125</v>
      </c>
      <c r="J6158">
        <v>2</v>
      </c>
      <c r="K6158">
        <v>2</v>
      </c>
    </row>
    <row r="6159" spans="1:11" x14ac:dyDescent="0.35">
      <c r="A6159" t="s">
        <v>11</v>
      </c>
      <c r="B6159" t="s">
        <v>12</v>
      </c>
      <c r="C6159" t="s">
        <v>15</v>
      </c>
      <c r="D6159">
        <v>300</v>
      </c>
      <c r="E6159">
        <v>300</v>
      </c>
      <c r="G6159">
        <v>126</v>
      </c>
      <c r="J6159">
        <v>2</v>
      </c>
      <c r="K6159">
        <v>2</v>
      </c>
    </row>
    <row r="6160" spans="1:11" x14ac:dyDescent="0.35">
      <c r="A6160" t="s">
        <v>11</v>
      </c>
      <c r="B6160" t="s">
        <v>12</v>
      </c>
      <c r="C6160" t="s">
        <v>15</v>
      </c>
      <c r="D6160">
        <v>854</v>
      </c>
      <c r="E6160">
        <v>854</v>
      </c>
      <c r="G6160">
        <v>127</v>
      </c>
      <c r="J6160">
        <v>2</v>
      </c>
      <c r="K6160">
        <v>2</v>
      </c>
    </row>
    <row r="6161" spans="1:11" x14ac:dyDescent="0.35">
      <c r="A6161" t="s">
        <v>11</v>
      </c>
      <c r="B6161" t="s">
        <v>12</v>
      </c>
      <c r="C6161" t="s">
        <v>15</v>
      </c>
      <c r="D6161">
        <v>837</v>
      </c>
      <c r="E6161">
        <v>837</v>
      </c>
      <c r="G6161">
        <v>128</v>
      </c>
      <c r="J6161">
        <v>2</v>
      </c>
      <c r="K6161">
        <v>2</v>
      </c>
    </row>
    <row r="6162" spans="1:11" x14ac:dyDescent="0.35">
      <c r="A6162" t="s">
        <v>11</v>
      </c>
      <c r="B6162" t="s">
        <v>12</v>
      </c>
      <c r="C6162" t="s">
        <v>15</v>
      </c>
      <c r="D6162">
        <v>474</v>
      </c>
      <c r="E6162">
        <v>474</v>
      </c>
      <c r="G6162">
        <v>129</v>
      </c>
      <c r="J6162">
        <v>2</v>
      </c>
      <c r="K6162">
        <v>2</v>
      </c>
    </row>
    <row r="6163" spans="1:11" x14ac:dyDescent="0.35">
      <c r="A6163" t="s">
        <v>11</v>
      </c>
      <c r="B6163" t="s">
        <v>12</v>
      </c>
      <c r="C6163" t="s">
        <v>15</v>
      </c>
      <c r="D6163">
        <v>834</v>
      </c>
      <c r="E6163">
        <v>834</v>
      </c>
      <c r="G6163">
        <v>130</v>
      </c>
      <c r="J6163">
        <v>2</v>
      </c>
      <c r="K6163">
        <v>2</v>
      </c>
    </row>
    <row r="6164" spans="1:11" x14ac:dyDescent="0.35">
      <c r="A6164" t="s">
        <v>11</v>
      </c>
      <c r="B6164" t="s">
        <v>12</v>
      </c>
      <c r="C6164" t="s">
        <v>15</v>
      </c>
      <c r="D6164">
        <v>1135</v>
      </c>
      <c r="E6164">
        <v>1135</v>
      </c>
      <c r="G6164">
        <v>131</v>
      </c>
      <c r="J6164">
        <v>2</v>
      </c>
      <c r="K6164">
        <v>2</v>
      </c>
    </row>
    <row r="6165" spans="1:11" x14ac:dyDescent="0.35">
      <c r="A6165" t="s">
        <v>11</v>
      </c>
      <c r="B6165" t="s">
        <v>12</v>
      </c>
      <c r="C6165" t="s">
        <v>15</v>
      </c>
      <c r="D6165">
        <v>256</v>
      </c>
      <c r="E6165">
        <v>256</v>
      </c>
      <c r="G6165">
        <v>132</v>
      </c>
      <c r="J6165">
        <v>2</v>
      </c>
      <c r="K6165">
        <v>2</v>
      </c>
    </row>
    <row r="6166" spans="1:11" x14ac:dyDescent="0.35">
      <c r="A6166" t="s">
        <v>11</v>
      </c>
      <c r="B6166" t="s">
        <v>12</v>
      </c>
      <c r="C6166" t="s">
        <v>15</v>
      </c>
      <c r="D6166">
        <v>244</v>
      </c>
      <c r="E6166">
        <v>244</v>
      </c>
      <c r="G6166">
        <v>133</v>
      </c>
      <c r="J6166">
        <v>2</v>
      </c>
      <c r="K6166">
        <v>2</v>
      </c>
    </row>
    <row r="6167" spans="1:11" x14ac:dyDescent="0.35">
      <c r="A6167" t="s">
        <v>11</v>
      </c>
      <c r="B6167" t="s">
        <v>12</v>
      </c>
      <c r="C6167" t="s">
        <v>15</v>
      </c>
      <c r="D6167">
        <v>214</v>
      </c>
      <c r="E6167">
        <v>214</v>
      </c>
      <c r="G6167">
        <v>134</v>
      </c>
      <c r="J6167">
        <v>2</v>
      </c>
      <c r="K6167">
        <v>2</v>
      </c>
    </row>
    <row r="6168" spans="1:11" x14ac:dyDescent="0.35">
      <c r="A6168" t="s">
        <v>11</v>
      </c>
      <c r="B6168" t="s">
        <v>12</v>
      </c>
      <c r="C6168" t="s">
        <v>15</v>
      </c>
      <c r="D6168">
        <v>499</v>
      </c>
      <c r="E6168">
        <v>499</v>
      </c>
      <c r="G6168">
        <v>135</v>
      </c>
      <c r="J6168">
        <v>2</v>
      </c>
      <c r="K6168">
        <v>2</v>
      </c>
    </row>
    <row r="6169" spans="1:11" x14ac:dyDescent="0.35">
      <c r="A6169" t="s">
        <v>11</v>
      </c>
      <c r="B6169" t="s">
        <v>12</v>
      </c>
      <c r="C6169" t="s">
        <v>15</v>
      </c>
      <c r="D6169">
        <v>842</v>
      </c>
      <c r="E6169">
        <v>842</v>
      </c>
      <c r="G6169">
        <v>136</v>
      </c>
      <c r="J6169">
        <v>2</v>
      </c>
      <c r="K6169">
        <v>2</v>
      </c>
    </row>
    <row r="6170" spans="1:11" x14ac:dyDescent="0.35">
      <c r="A6170" t="s">
        <v>11</v>
      </c>
      <c r="B6170" t="s">
        <v>12</v>
      </c>
      <c r="C6170" t="s">
        <v>15</v>
      </c>
      <c r="D6170">
        <v>142</v>
      </c>
      <c r="E6170">
        <v>142</v>
      </c>
      <c r="G6170">
        <v>137</v>
      </c>
      <c r="J6170">
        <v>2</v>
      </c>
      <c r="K6170">
        <v>2</v>
      </c>
    </row>
    <row r="6171" spans="1:11" x14ac:dyDescent="0.35">
      <c r="A6171" t="s">
        <v>11</v>
      </c>
      <c r="B6171" t="s">
        <v>12</v>
      </c>
      <c r="C6171" t="s">
        <v>15</v>
      </c>
      <c r="D6171">
        <v>0</v>
      </c>
      <c r="E6171">
        <v>0</v>
      </c>
      <c r="G6171">
        <v>138</v>
      </c>
      <c r="J6171">
        <v>2</v>
      </c>
      <c r="K6171">
        <v>2</v>
      </c>
    </row>
    <row r="6172" spans="1:11" x14ac:dyDescent="0.35">
      <c r="A6172" t="s">
        <v>11</v>
      </c>
      <c r="B6172" t="s">
        <v>12</v>
      </c>
      <c r="C6172" t="s">
        <v>15</v>
      </c>
      <c r="D6172">
        <v>216</v>
      </c>
      <c r="E6172">
        <v>216</v>
      </c>
      <c r="G6172">
        <v>139</v>
      </c>
      <c r="J6172">
        <v>2</v>
      </c>
      <c r="K6172">
        <v>2</v>
      </c>
    </row>
    <row r="6173" spans="1:11" x14ac:dyDescent="0.35">
      <c r="A6173" t="s">
        <v>11</v>
      </c>
      <c r="B6173" t="s">
        <v>12</v>
      </c>
      <c r="C6173" t="s">
        <v>15</v>
      </c>
      <c r="D6173">
        <v>330</v>
      </c>
      <c r="E6173">
        <v>330</v>
      </c>
      <c r="G6173">
        <v>140</v>
      </c>
      <c r="J6173">
        <v>2</v>
      </c>
      <c r="K6173">
        <v>2</v>
      </c>
    </row>
    <row r="6174" spans="1:11" x14ac:dyDescent="0.35">
      <c r="A6174" t="s">
        <v>11</v>
      </c>
      <c r="B6174" t="s">
        <v>12</v>
      </c>
      <c r="C6174" t="s">
        <v>15</v>
      </c>
      <c r="D6174">
        <v>0</v>
      </c>
      <c r="E6174">
        <v>0</v>
      </c>
      <c r="G6174">
        <v>141</v>
      </c>
      <c r="J6174">
        <v>2</v>
      </c>
      <c r="K6174">
        <v>2</v>
      </c>
    </row>
    <row r="6175" spans="1:11" x14ac:dyDescent="0.35">
      <c r="A6175" t="s">
        <v>11</v>
      </c>
      <c r="B6175" t="s">
        <v>12</v>
      </c>
      <c r="C6175" t="s">
        <v>15</v>
      </c>
      <c r="D6175">
        <v>0</v>
      </c>
      <c r="E6175">
        <v>0</v>
      </c>
      <c r="G6175">
        <v>142</v>
      </c>
      <c r="J6175">
        <v>2</v>
      </c>
      <c r="K6175">
        <v>2</v>
      </c>
    </row>
    <row r="6176" spans="1:11" x14ac:dyDescent="0.35">
      <c r="A6176" t="s">
        <v>11</v>
      </c>
      <c r="B6176" t="s">
        <v>12</v>
      </c>
      <c r="C6176" t="s">
        <v>15</v>
      </c>
      <c r="D6176">
        <v>479</v>
      </c>
      <c r="E6176">
        <v>479</v>
      </c>
      <c r="G6176">
        <v>143</v>
      </c>
      <c r="J6176">
        <v>2</v>
      </c>
      <c r="K6176">
        <v>2</v>
      </c>
    </row>
    <row r="6177" spans="1:11" x14ac:dyDescent="0.35">
      <c r="A6177" t="s">
        <v>11</v>
      </c>
      <c r="B6177" t="s">
        <v>12</v>
      </c>
      <c r="C6177" t="s">
        <v>15</v>
      </c>
      <c r="D6177">
        <v>571</v>
      </c>
      <c r="E6177">
        <v>571</v>
      </c>
      <c r="G6177">
        <v>144</v>
      </c>
      <c r="J6177">
        <v>2</v>
      </c>
      <c r="K6177">
        <v>2</v>
      </c>
    </row>
    <row r="6178" spans="1:11" x14ac:dyDescent="0.35">
      <c r="A6178" t="s">
        <v>11</v>
      </c>
      <c r="B6178" t="s">
        <v>12</v>
      </c>
      <c r="C6178" t="s">
        <v>15</v>
      </c>
      <c r="D6178">
        <v>1010</v>
      </c>
      <c r="E6178">
        <v>1010</v>
      </c>
      <c r="G6178">
        <v>145</v>
      </c>
      <c r="J6178">
        <v>2</v>
      </c>
      <c r="K6178">
        <v>2</v>
      </c>
    </row>
    <row r="6179" spans="1:11" x14ac:dyDescent="0.35">
      <c r="A6179" t="s">
        <v>11</v>
      </c>
      <c r="B6179" t="s">
        <v>12</v>
      </c>
      <c r="C6179" t="s">
        <v>15</v>
      </c>
      <c r="D6179">
        <v>0</v>
      </c>
      <c r="E6179">
        <v>0</v>
      </c>
      <c r="G6179">
        <v>146</v>
      </c>
      <c r="J6179">
        <v>2</v>
      </c>
      <c r="K6179">
        <v>2</v>
      </c>
    </row>
    <row r="6180" spans="1:11" x14ac:dyDescent="0.35">
      <c r="A6180" t="s">
        <v>11</v>
      </c>
      <c r="B6180" t="s">
        <v>12</v>
      </c>
      <c r="C6180" t="s">
        <v>15</v>
      </c>
      <c r="D6180">
        <v>1190</v>
      </c>
      <c r="E6180">
        <v>1190</v>
      </c>
      <c r="G6180">
        <v>147</v>
      </c>
      <c r="J6180">
        <v>2</v>
      </c>
      <c r="K6180">
        <v>2</v>
      </c>
    </row>
    <row r="6181" spans="1:11" x14ac:dyDescent="0.35">
      <c r="A6181" t="s">
        <v>11</v>
      </c>
      <c r="B6181" t="s">
        <v>12</v>
      </c>
      <c r="C6181" t="s">
        <v>15</v>
      </c>
      <c r="D6181">
        <v>1395</v>
      </c>
      <c r="E6181">
        <v>1395</v>
      </c>
      <c r="G6181">
        <v>148</v>
      </c>
      <c r="J6181">
        <v>2</v>
      </c>
      <c r="K6181">
        <v>2</v>
      </c>
    </row>
    <row r="6182" spans="1:11" x14ac:dyDescent="0.35">
      <c r="A6182" t="s">
        <v>11</v>
      </c>
      <c r="B6182" t="s">
        <v>12</v>
      </c>
      <c r="C6182" t="s">
        <v>15</v>
      </c>
      <c r="D6182">
        <v>942</v>
      </c>
      <c r="E6182">
        <v>942</v>
      </c>
      <c r="G6182">
        <v>149</v>
      </c>
      <c r="J6182">
        <v>2</v>
      </c>
      <c r="K6182">
        <v>2</v>
      </c>
    </row>
    <row r="6183" spans="1:11" x14ac:dyDescent="0.35">
      <c r="A6183" t="s">
        <v>11</v>
      </c>
      <c r="B6183" t="s">
        <v>12</v>
      </c>
      <c r="C6183" t="s">
        <v>15</v>
      </c>
      <c r="D6183">
        <v>1430</v>
      </c>
      <c r="E6183">
        <v>1430</v>
      </c>
      <c r="G6183">
        <v>150</v>
      </c>
      <c r="J6183">
        <v>2</v>
      </c>
      <c r="K6183">
        <v>2</v>
      </c>
    </row>
    <row r="6184" spans="1:11" x14ac:dyDescent="0.35">
      <c r="A6184" t="s">
        <v>11</v>
      </c>
      <c r="B6184" t="s">
        <v>12</v>
      </c>
      <c r="C6184" t="s">
        <v>15</v>
      </c>
      <c r="D6184">
        <v>1409</v>
      </c>
      <c r="E6184">
        <v>1409</v>
      </c>
      <c r="G6184">
        <v>151</v>
      </c>
      <c r="J6184">
        <v>2</v>
      </c>
      <c r="K6184">
        <v>2</v>
      </c>
    </row>
    <row r="6185" spans="1:11" x14ac:dyDescent="0.35">
      <c r="A6185" t="s">
        <v>11</v>
      </c>
      <c r="B6185" t="s">
        <v>12</v>
      </c>
      <c r="C6185" t="s">
        <v>15</v>
      </c>
      <c r="D6185">
        <v>1985</v>
      </c>
      <c r="E6185">
        <v>1985</v>
      </c>
      <c r="G6185">
        <v>152</v>
      </c>
      <c r="J6185">
        <v>2</v>
      </c>
      <c r="K6185">
        <v>2</v>
      </c>
    </row>
    <row r="6186" spans="1:11" x14ac:dyDescent="0.35">
      <c r="A6186" t="s">
        <v>11</v>
      </c>
      <c r="B6186" t="s">
        <v>12</v>
      </c>
      <c r="C6186" t="s">
        <v>15</v>
      </c>
      <c r="D6186">
        <v>959</v>
      </c>
      <c r="E6186">
        <v>959</v>
      </c>
      <c r="G6186">
        <v>153</v>
      </c>
      <c r="J6186">
        <v>2</v>
      </c>
      <c r="K6186">
        <v>2</v>
      </c>
    </row>
    <row r="6187" spans="1:11" x14ac:dyDescent="0.35">
      <c r="A6187" t="s">
        <v>11</v>
      </c>
      <c r="B6187" t="s">
        <v>12</v>
      </c>
      <c r="C6187" t="s">
        <v>15</v>
      </c>
      <c r="D6187">
        <v>0</v>
      </c>
      <c r="E6187">
        <v>0</v>
      </c>
      <c r="G6187">
        <v>154</v>
      </c>
      <c r="J6187">
        <v>2</v>
      </c>
      <c r="K6187">
        <v>2</v>
      </c>
    </row>
    <row r="6188" spans="1:11" x14ac:dyDescent="0.35">
      <c r="A6188" t="s">
        <v>11</v>
      </c>
      <c r="B6188" t="s">
        <v>12</v>
      </c>
      <c r="C6188" t="s">
        <v>15</v>
      </c>
      <c r="D6188">
        <v>0</v>
      </c>
      <c r="E6188">
        <v>0</v>
      </c>
      <c r="G6188">
        <v>155</v>
      </c>
      <c r="J6188">
        <v>2</v>
      </c>
      <c r="K6188">
        <v>2</v>
      </c>
    </row>
    <row r="6189" spans="1:11" x14ac:dyDescent="0.35">
      <c r="A6189" t="s">
        <v>11</v>
      </c>
      <c r="B6189" t="s">
        <v>12</v>
      </c>
      <c r="C6189" t="s">
        <v>15</v>
      </c>
      <c r="D6189">
        <v>0</v>
      </c>
      <c r="E6189">
        <v>0</v>
      </c>
      <c r="G6189">
        <v>156</v>
      </c>
      <c r="J6189">
        <v>2</v>
      </c>
      <c r="K6189">
        <v>2</v>
      </c>
    </row>
    <row r="6190" spans="1:11" x14ac:dyDescent="0.35">
      <c r="A6190" t="s">
        <v>11</v>
      </c>
      <c r="B6190" t="s">
        <v>12</v>
      </c>
      <c r="C6190" t="s">
        <v>15</v>
      </c>
      <c r="D6190">
        <v>1131</v>
      </c>
      <c r="E6190">
        <v>1131</v>
      </c>
      <c r="G6190">
        <v>157</v>
      </c>
      <c r="J6190">
        <v>2</v>
      </c>
      <c r="K6190">
        <v>2</v>
      </c>
    </row>
    <row r="6191" spans="1:11" x14ac:dyDescent="0.35">
      <c r="A6191" t="s">
        <v>11</v>
      </c>
      <c r="B6191" t="s">
        <v>12</v>
      </c>
      <c r="C6191" t="s">
        <v>15</v>
      </c>
      <c r="D6191">
        <v>1129</v>
      </c>
      <c r="E6191">
        <v>1129</v>
      </c>
      <c r="G6191">
        <v>158</v>
      </c>
      <c r="J6191">
        <v>2</v>
      </c>
      <c r="K6191">
        <v>2</v>
      </c>
    </row>
    <row r="6192" spans="1:11" x14ac:dyDescent="0.35">
      <c r="A6192" t="s">
        <v>11</v>
      </c>
      <c r="B6192" t="s">
        <v>12</v>
      </c>
      <c r="C6192" t="s">
        <v>15</v>
      </c>
      <c r="D6192">
        <v>967</v>
      </c>
      <c r="E6192">
        <v>967</v>
      </c>
      <c r="G6192">
        <v>159</v>
      </c>
      <c r="J6192">
        <v>2</v>
      </c>
      <c r="K6192">
        <v>2</v>
      </c>
    </row>
    <row r="6193" spans="1:11" x14ac:dyDescent="0.35">
      <c r="A6193" t="s">
        <v>11</v>
      </c>
      <c r="B6193" t="s">
        <v>12</v>
      </c>
      <c r="C6193" t="s">
        <v>15</v>
      </c>
      <c r="D6193">
        <v>1084</v>
      </c>
      <c r="E6193">
        <v>1084</v>
      </c>
      <c r="G6193">
        <v>160</v>
      </c>
      <c r="J6193">
        <v>2</v>
      </c>
      <c r="K6193">
        <v>2</v>
      </c>
    </row>
    <row r="6194" spans="1:11" x14ac:dyDescent="0.35">
      <c r="A6194" t="s">
        <v>11</v>
      </c>
      <c r="B6194" t="s">
        <v>12</v>
      </c>
      <c r="C6194" t="s">
        <v>15</v>
      </c>
      <c r="D6194">
        <v>630</v>
      </c>
      <c r="E6194">
        <v>630</v>
      </c>
      <c r="G6194">
        <v>161</v>
      </c>
      <c r="J6194">
        <v>2</v>
      </c>
      <c r="K6194">
        <v>2</v>
      </c>
    </row>
    <row r="6195" spans="1:11" x14ac:dyDescent="0.35">
      <c r="A6195" t="s">
        <v>11</v>
      </c>
      <c r="B6195" t="s">
        <v>12</v>
      </c>
      <c r="C6195" t="s">
        <v>15</v>
      </c>
      <c r="D6195">
        <v>991</v>
      </c>
      <c r="E6195">
        <v>991</v>
      </c>
      <c r="G6195">
        <v>162</v>
      </c>
      <c r="J6195">
        <v>2</v>
      </c>
      <c r="K6195">
        <v>2</v>
      </c>
    </row>
    <row r="6196" spans="1:11" x14ac:dyDescent="0.35">
      <c r="A6196" t="s">
        <v>11</v>
      </c>
      <c r="B6196" t="s">
        <v>12</v>
      </c>
      <c r="C6196" t="s">
        <v>15</v>
      </c>
      <c r="D6196">
        <v>1101</v>
      </c>
      <c r="E6196">
        <v>1101</v>
      </c>
      <c r="G6196">
        <v>163</v>
      </c>
      <c r="J6196">
        <v>2</v>
      </c>
      <c r="K6196">
        <v>2</v>
      </c>
    </row>
    <row r="6197" spans="1:11" x14ac:dyDescent="0.35">
      <c r="A6197" t="s">
        <v>11</v>
      </c>
      <c r="B6197" t="s">
        <v>12</v>
      </c>
      <c r="C6197" t="s">
        <v>15</v>
      </c>
      <c r="D6197">
        <v>851</v>
      </c>
      <c r="E6197">
        <v>851</v>
      </c>
      <c r="G6197">
        <v>164</v>
      </c>
      <c r="J6197">
        <v>2</v>
      </c>
      <c r="K6197">
        <v>2</v>
      </c>
    </row>
    <row r="6198" spans="1:11" x14ac:dyDescent="0.35">
      <c r="A6198" t="s">
        <v>11</v>
      </c>
      <c r="B6198" t="s">
        <v>12</v>
      </c>
      <c r="C6198" t="s">
        <v>15</v>
      </c>
      <c r="D6198">
        <v>1085</v>
      </c>
      <c r="E6198">
        <v>1085</v>
      </c>
      <c r="G6198">
        <v>165</v>
      </c>
      <c r="J6198">
        <v>2</v>
      </c>
      <c r="K6198">
        <v>2</v>
      </c>
    </row>
    <row r="6199" spans="1:11" x14ac:dyDescent="0.35">
      <c r="A6199" t="s">
        <v>11</v>
      </c>
      <c r="B6199" t="s">
        <v>12</v>
      </c>
      <c r="C6199" t="s">
        <v>15</v>
      </c>
      <c r="D6199">
        <v>0</v>
      </c>
      <c r="E6199">
        <v>0</v>
      </c>
      <c r="G6199">
        <v>166</v>
      </c>
      <c r="J6199">
        <v>2</v>
      </c>
      <c r="K6199">
        <v>2</v>
      </c>
    </row>
    <row r="6200" spans="1:11" x14ac:dyDescent="0.35">
      <c r="A6200" t="s">
        <v>11</v>
      </c>
      <c r="B6200" t="s">
        <v>12</v>
      </c>
      <c r="C6200" t="s">
        <v>15</v>
      </c>
      <c r="D6200">
        <v>0</v>
      </c>
      <c r="E6200">
        <v>0</v>
      </c>
      <c r="G6200">
        <v>167</v>
      </c>
      <c r="J6200">
        <v>2</v>
      </c>
      <c r="K6200">
        <v>2</v>
      </c>
    </row>
    <row r="6201" spans="1:11" x14ac:dyDescent="0.35">
      <c r="A6201" t="s">
        <v>11</v>
      </c>
      <c r="B6201" t="s">
        <v>12</v>
      </c>
      <c r="C6201" t="s">
        <v>15</v>
      </c>
      <c r="D6201">
        <v>0</v>
      </c>
      <c r="E6201">
        <v>0</v>
      </c>
      <c r="G6201">
        <v>168</v>
      </c>
      <c r="J6201">
        <v>2</v>
      </c>
      <c r="K6201">
        <v>2</v>
      </c>
    </row>
    <row r="6202" spans="1:11" x14ac:dyDescent="0.35">
      <c r="A6202" t="s">
        <v>11</v>
      </c>
      <c r="B6202" t="s">
        <v>12</v>
      </c>
      <c r="C6202" t="s">
        <v>15</v>
      </c>
      <c r="D6202">
        <v>0</v>
      </c>
      <c r="E6202">
        <v>0</v>
      </c>
      <c r="G6202">
        <v>169</v>
      </c>
      <c r="J6202">
        <v>2</v>
      </c>
      <c r="K6202">
        <v>2</v>
      </c>
    </row>
    <row r="6203" spans="1:11" x14ac:dyDescent="0.35">
      <c r="A6203" t="s">
        <v>11</v>
      </c>
      <c r="B6203" t="s">
        <v>12</v>
      </c>
      <c r="C6203" t="s">
        <v>15</v>
      </c>
      <c r="D6203">
        <v>875</v>
      </c>
      <c r="E6203">
        <v>875</v>
      </c>
      <c r="G6203">
        <v>170</v>
      </c>
      <c r="J6203">
        <v>2</v>
      </c>
      <c r="K6203">
        <v>2</v>
      </c>
    </row>
    <row r="6204" spans="1:11" x14ac:dyDescent="0.35">
      <c r="A6204" t="s">
        <v>11</v>
      </c>
      <c r="B6204" t="s">
        <v>12</v>
      </c>
      <c r="C6204" t="s">
        <v>15</v>
      </c>
      <c r="D6204">
        <v>695</v>
      </c>
      <c r="E6204">
        <v>695</v>
      </c>
      <c r="G6204">
        <v>171</v>
      </c>
      <c r="J6204">
        <v>2</v>
      </c>
      <c r="K6204">
        <v>2</v>
      </c>
    </row>
    <row r="6205" spans="1:11" x14ac:dyDescent="0.35">
      <c r="A6205" t="s">
        <v>11</v>
      </c>
      <c r="B6205" t="s">
        <v>12</v>
      </c>
      <c r="C6205" t="s">
        <v>15</v>
      </c>
      <c r="D6205">
        <v>896</v>
      </c>
      <c r="E6205">
        <v>896</v>
      </c>
      <c r="G6205">
        <v>172</v>
      </c>
      <c r="J6205">
        <v>2</v>
      </c>
      <c r="K6205">
        <v>2</v>
      </c>
    </row>
    <row r="6206" spans="1:11" x14ac:dyDescent="0.35">
      <c r="A6206" t="s">
        <v>11</v>
      </c>
      <c r="B6206" t="s">
        <v>12</v>
      </c>
      <c r="C6206" t="s">
        <v>15</v>
      </c>
      <c r="D6206">
        <v>0</v>
      </c>
      <c r="E6206">
        <v>0</v>
      </c>
      <c r="G6206">
        <v>173</v>
      </c>
      <c r="J6206">
        <v>2</v>
      </c>
      <c r="K6206">
        <v>2</v>
      </c>
    </row>
    <row r="6207" spans="1:11" x14ac:dyDescent="0.35">
      <c r="A6207" t="s">
        <v>11</v>
      </c>
      <c r="B6207" t="s">
        <v>12</v>
      </c>
      <c r="C6207" t="s">
        <v>15</v>
      </c>
      <c r="D6207">
        <v>975</v>
      </c>
      <c r="E6207">
        <v>975</v>
      </c>
      <c r="G6207">
        <v>174</v>
      </c>
      <c r="J6207">
        <v>2</v>
      </c>
      <c r="K6207">
        <v>2</v>
      </c>
    </row>
    <row r="6208" spans="1:11" x14ac:dyDescent="0.35">
      <c r="A6208" t="s">
        <v>11</v>
      </c>
      <c r="B6208" t="s">
        <v>12</v>
      </c>
      <c r="C6208" t="s">
        <v>15</v>
      </c>
      <c r="D6208">
        <v>975</v>
      </c>
      <c r="E6208">
        <v>975</v>
      </c>
      <c r="G6208">
        <v>175</v>
      </c>
      <c r="J6208">
        <v>2</v>
      </c>
      <c r="K6208">
        <v>2</v>
      </c>
    </row>
    <row r="6209" spans="1:11" x14ac:dyDescent="0.35">
      <c r="A6209" t="s">
        <v>11</v>
      </c>
      <c r="B6209" t="s">
        <v>12</v>
      </c>
      <c r="C6209" t="s">
        <v>15</v>
      </c>
      <c r="D6209">
        <v>953</v>
      </c>
      <c r="E6209">
        <v>953</v>
      </c>
      <c r="G6209">
        <v>176</v>
      </c>
      <c r="J6209">
        <v>2</v>
      </c>
      <c r="K6209">
        <v>2</v>
      </c>
    </row>
    <row r="6210" spans="1:11" x14ac:dyDescent="0.35">
      <c r="A6210" t="s">
        <v>11</v>
      </c>
      <c r="B6210" t="s">
        <v>12</v>
      </c>
      <c r="C6210" t="s">
        <v>15</v>
      </c>
      <c r="D6210">
        <v>0</v>
      </c>
      <c r="E6210">
        <v>0</v>
      </c>
      <c r="G6210">
        <v>177</v>
      </c>
      <c r="J6210">
        <v>2</v>
      </c>
      <c r="K6210">
        <v>2</v>
      </c>
    </row>
    <row r="6211" spans="1:11" x14ac:dyDescent="0.35">
      <c r="A6211" t="s">
        <v>11</v>
      </c>
      <c r="B6211" t="s">
        <v>12</v>
      </c>
      <c r="C6211" t="s">
        <v>15</v>
      </c>
      <c r="D6211">
        <v>0</v>
      </c>
      <c r="E6211">
        <v>0</v>
      </c>
      <c r="G6211">
        <v>178</v>
      </c>
      <c r="J6211">
        <v>2</v>
      </c>
      <c r="K6211">
        <v>2</v>
      </c>
    </row>
    <row r="6212" spans="1:11" x14ac:dyDescent="0.35">
      <c r="A6212" t="s">
        <v>11</v>
      </c>
      <c r="B6212" t="s">
        <v>12</v>
      </c>
      <c r="C6212" t="s">
        <v>15</v>
      </c>
      <c r="D6212">
        <v>0</v>
      </c>
      <c r="E6212">
        <v>0</v>
      </c>
      <c r="G6212">
        <v>179</v>
      </c>
      <c r="J6212">
        <v>2</v>
      </c>
      <c r="K6212">
        <v>2</v>
      </c>
    </row>
    <row r="6213" spans="1:11" x14ac:dyDescent="0.35">
      <c r="A6213" t="s">
        <v>11</v>
      </c>
      <c r="B6213" t="s">
        <v>12</v>
      </c>
      <c r="C6213" t="s">
        <v>15</v>
      </c>
      <c r="D6213">
        <v>0</v>
      </c>
      <c r="E6213">
        <v>0</v>
      </c>
      <c r="G6213">
        <v>180</v>
      </c>
      <c r="J6213">
        <v>2</v>
      </c>
      <c r="K6213">
        <v>2</v>
      </c>
    </row>
    <row r="6214" spans="1:11" x14ac:dyDescent="0.35">
      <c r="A6214" t="s">
        <v>11</v>
      </c>
      <c r="B6214" t="s">
        <v>12</v>
      </c>
      <c r="C6214" t="s">
        <v>15</v>
      </c>
      <c r="D6214">
        <v>1043</v>
      </c>
      <c r="E6214">
        <v>1043</v>
      </c>
      <c r="G6214">
        <v>181</v>
      </c>
      <c r="J6214">
        <v>2</v>
      </c>
      <c r="K6214">
        <v>2</v>
      </c>
    </row>
    <row r="6215" spans="1:11" x14ac:dyDescent="0.35">
      <c r="A6215" t="s">
        <v>11</v>
      </c>
      <c r="B6215" t="s">
        <v>12</v>
      </c>
      <c r="C6215" t="s">
        <v>15</v>
      </c>
      <c r="D6215">
        <v>882</v>
      </c>
      <c r="E6215">
        <v>882</v>
      </c>
      <c r="G6215">
        <v>182</v>
      </c>
      <c r="J6215">
        <v>2</v>
      </c>
      <c r="K6215">
        <v>2</v>
      </c>
    </row>
    <row r="6216" spans="1:11" x14ac:dyDescent="0.35">
      <c r="A6216" t="s">
        <v>11</v>
      </c>
      <c r="B6216" t="s">
        <v>12</v>
      </c>
      <c r="C6216" t="s">
        <v>15</v>
      </c>
      <c r="D6216">
        <v>677</v>
      </c>
      <c r="E6216">
        <v>677</v>
      </c>
      <c r="G6216">
        <v>183</v>
      </c>
      <c r="J6216">
        <v>2</v>
      </c>
      <c r="K6216">
        <v>2</v>
      </c>
    </row>
    <row r="6217" spans="1:11" x14ac:dyDescent="0.35">
      <c r="A6217" t="s">
        <v>11</v>
      </c>
      <c r="B6217" t="s">
        <v>12</v>
      </c>
      <c r="C6217" t="s">
        <v>15</v>
      </c>
      <c r="D6217">
        <v>547</v>
      </c>
      <c r="E6217">
        <v>547</v>
      </c>
      <c r="G6217">
        <v>184</v>
      </c>
      <c r="J6217">
        <v>2</v>
      </c>
      <c r="K6217">
        <v>2</v>
      </c>
    </row>
    <row r="6218" spans="1:11" x14ac:dyDescent="0.35">
      <c r="A6218" t="s">
        <v>11</v>
      </c>
      <c r="B6218" t="s">
        <v>12</v>
      </c>
      <c r="C6218" t="s">
        <v>15</v>
      </c>
      <c r="D6218">
        <v>0</v>
      </c>
      <c r="E6218">
        <v>0</v>
      </c>
      <c r="G6218">
        <v>185</v>
      </c>
      <c r="J6218">
        <v>2</v>
      </c>
      <c r="K6218">
        <v>2</v>
      </c>
    </row>
    <row r="6219" spans="1:11" x14ac:dyDescent="0.35">
      <c r="A6219" t="s">
        <v>11</v>
      </c>
      <c r="B6219" t="s">
        <v>12</v>
      </c>
      <c r="C6219" t="s">
        <v>15</v>
      </c>
      <c r="D6219">
        <v>0</v>
      </c>
      <c r="E6219">
        <v>0</v>
      </c>
      <c r="G6219">
        <v>186</v>
      </c>
      <c r="J6219">
        <v>2</v>
      </c>
      <c r="K6219">
        <v>2</v>
      </c>
    </row>
    <row r="6220" spans="1:11" x14ac:dyDescent="0.35">
      <c r="A6220" t="s">
        <v>11</v>
      </c>
      <c r="B6220" t="s">
        <v>12</v>
      </c>
      <c r="C6220" t="s">
        <v>15</v>
      </c>
      <c r="D6220">
        <v>187</v>
      </c>
      <c r="E6220">
        <v>187</v>
      </c>
      <c r="G6220">
        <v>187</v>
      </c>
      <c r="J6220">
        <v>2</v>
      </c>
      <c r="K6220">
        <v>2</v>
      </c>
    </row>
    <row r="6221" spans="1:11" x14ac:dyDescent="0.35">
      <c r="A6221" t="s">
        <v>11</v>
      </c>
      <c r="B6221" t="s">
        <v>12</v>
      </c>
      <c r="C6221" t="s">
        <v>15</v>
      </c>
      <c r="D6221">
        <v>0</v>
      </c>
      <c r="E6221">
        <v>0</v>
      </c>
      <c r="G6221">
        <v>188</v>
      </c>
      <c r="J6221">
        <v>2</v>
      </c>
      <c r="K6221">
        <v>2</v>
      </c>
    </row>
    <row r="6222" spans="1:11" x14ac:dyDescent="0.35">
      <c r="A6222" t="s">
        <v>11</v>
      </c>
      <c r="B6222" t="s">
        <v>12</v>
      </c>
      <c r="C6222" t="s">
        <v>15</v>
      </c>
      <c r="D6222">
        <v>0</v>
      </c>
      <c r="E6222">
        <v>0</v>
      </c>
      <c r="G6222">
        <v>189</v>
      </c>
      <c r="J6222">
        <v>2</v>
      </c>
      <c r="K6222">
        <v>2</v>
      </c>
    </row>
    <row r="6223" spans="1:11" x14ac:dyDescent="0.35">
      <c r="A6223" t="s">
        <v>11</v>
      </c>
      <c r="B6223" t="s">
        <v>12</v>
      </c>
      <c r="C6223" t="s">
        <v>15</v>
      </c>
      <c r="D6223">
        <v>356</v>
      </c>
      <c r="E6223">
        <v>356</v>
      </c>
      <c r="G6223">
        <v>190</v>
      </c>
      <c r="J6223">
        <v>2</v>
      </c>
      <c r="K6223">
        <v>2</v>
      </c>
    </row>
    <row r="6224" spans="1:11" x14ac:dyDescent="0.35">
      <c r="A6224" t="s">
        <v>11</v>
      </c>
      <c r="B6224" t="s">
        <v>12</v>
      </c>
      <c r="C6224" t="s">
        <v>15</v>
      </c>
      <c r="D6224">
        <v>282</v>
      </c>
      <c r="E6224">
        <v>282</v>
      </c>
      <c r="G6224">
        <v>191</v>
      </c>
      <c r="J6224">
        <v>2</v>
      </c>
      <c r="K6224">
        <v>2</v>
      </c>
    </row>
    <row r="6225" spans="1:11" x14ac:dyDescent="0.35">
      <c r="A6225" t="s">
        <v>11</v>
      </c>
      <c r="B6225" t="s">
        <v>12</v>
      </c>
      <c r="C6225" t="s">
        <v>15</v>
      </c>
      <c r="D6225">
        <v>1380</v>
      </c>
      <c r="E6225">
        <v>1380</v>
      </c>
      <c r="G6225">
        <v>192</v>
      </c>
      <c r="J6225">
        <v>2</v>
      </c>
      <c r="K6225">
        <v>2</v>
      </c>
    </row>
    <row r="6226" spans="1:11" x14ac:dyDescent="0.35">
      <c r="A6226" t="s">
        <v>11</v>
      </c>
      <c r="B6226" t="s">
        <v>12</v>
      </c>
      <c r="C6226" t="s">
        <v>15</v>
      </c>
      <c r="D6226">
        <v>300</v>
      </c>
      <c r="E6226">
        <v>300</v>
      </c>
      <c r="G6226">
        <v>193</v>
      </c>
      <c r="J6226">
        <v>2</v>
      </c>
      <c r="K6226">
        <v>2</v>
      </c>
    </row>
    <row r="6227" spans="1:11" x14ac:dyDescent="0.35">
      <c r="A6227" t="s">
        <v>11</v>
      </c>
      <c r="B6227" t="s">
        <v>12</v>
      </c>
      <c r="C6227" t="s">
        <v>15</v>
      </c>
      <c r="D6227">
        <v>239</v>
      </c>
      <c r="E6227">
        <v>239</v>
      </c>
      <c r="G6227">
        <v>194</v>
      </c>
      <c r="J6227">
        <v>2</v>
      </c>
      <c r="K6227">
        <v>2</v>
      </c>
    </row>
    <row r="6228" spans="1:11" x14ac:dyDescent="0.35">
      <c r="A6228" t="s">
        <v>11</v>
      </c>
      <c r="B6228" t="s">
        <v>12</v>
      </c>
      <c r="C6228" t="s">
        <v>15</v>
      </c>
      <c r="D6228">
        <v>0</v>
      </c>
      <c r="E6228">
        <v>0</v>
      </c>
      <c r="G6228">
        <v>195</v>
      </c>
      <c r="J6228">
        <v>2</v>
      </c>
      <c r="K6228">
        <v>2</v>
      </c>
    </row>
    <row r="6229" spans="1:11" x14ac:dyDescent="0.35">
      <c r="A6229" t="s">
        <v>11</v>
      </c>
      <c r="B6229" t="s">
        <v>12</v>
      </c>
      <c r="C6229" t="s">
        <v>15</v>
      </c>
      <c r="D6229">
        <v>0</v>
      </c>
      <c r="E6229">
        <v>0</v>
      </c>
      <c r="G6229">
        <v>196</v>
      </c>
      <c r="J6229">
        <v>2</v>
      </c>
      <c r="K6229">
        <v>2</v>
      </c>
    </row>
    <row r="6230" spans="1:11" x14ac:dyDescent="0.35">
      <c r="A6230" t="s">
        <v>11</v>
      </c>
      <c r="B6230" t="s">
        <v>12</v>
      </c>
      <c r="C6230" t="s">
        <v>15</v>
      </c>
      <c r="D6230">
        <v>0</v>
      </c>
      <c r="E6230">
        <v>0</v>
      </c>
      <c r="G6230">
        <v>197</v>
      </c>
      <c r="J6230">
        <v>2</v>
      </c>
      <c r="K6230">
        <v>2</v>
      </c>
    </row>
    <row r="6231" spans="1:11" x14ac:dyDescent="0.35">
      <c r="A6231" t="s">
        <v>11</v>
      </c>
      <c r="B6231" t="s">
        <v>12</v>
      </c>
      <c r="C6231" t="s">
        <v>15</v>
      </c>
      <c r="D6231">
        <v>0</v>
      </c>
      <c r="E6231">
        <v>0</v>
      </c>
      <c r="G6231">
        <v>198</v>
      </c>
      <c r="J6231">
        <v>2</v>
      </c>
      <c r="K6231">
        <v>2</v>
      </c>
    </row>
    <row r="6232" spans="1:11" x14ac:dyDescent="0.35">
      <c r="A6232" t="s">
        <v>11</v>
      </c>
      <c r="B6232" t="s">
        <v>12</v>
      </c>
      <c r="C6232" t="s">
        <v>15</v>
      </c>
      <c r="D6232">
        <v>0</v>
      </c>
      <c r="E6232">
        <v>0</v>
      </c>
      <c r="G6232">
        <v>199</v>
      </c>
      <c r="J6232">
        <v>2</v>
      </c>
      <c r="K6232">
        <v>2</v>
      </c>
    </row>
    <row r="6233" spans="1:11" x14ac:dyDescent="0.35">
      <c r="A6233" t="s">
        <v>11</v>
      </c>
      <c r="B6233" t="s">
        <v>12</v>
      </c>
      <c r="C6233" t="s">
        <v>15</v>
      </c>
      <c r="D6233">
        <v>0</v>
      </c>
      <c r="E6233">
        <v>0</v>
      </c>
      <c r="G6233">
        <v>200</v>
      </c>
      <c r="J6233">
        <v>2</v>
      </c>
      <c r="K6233">
        <v>2</v>
      </c>
    </row>
    <row r="6234" spans="1:11" x14ac:dyDescent="0.35">
      <c r="A6234" t="s">
        <v>11</v>
      </c>
      <c r="B6234" t="s">
        <v>12</v>
      </c>
      <c r="C6234" t="s">
        <v>15</v>
      </c>
      <c r="D6234">
        <v>0</v>
      </c>
      <c r="E6234">
        <v>0</v>
      </c>
      <c r="G6234">
        <v>201</v>
      </c>
      <c r="J6234">
        <v>2</v>
      </c>
      <c r="K6234">
        <v>2</v>
      </c>
    </row>
    <row r="6235" spans="1:11" x14ac:dyDescent="0.35">
      <c r="A6235" t="s">
        <v>11</v>
      </c>
      <c r="B6235" t="s">
        <v>12</v>
      </c>
      <c r="C6235" t="s">
        <v>15</v>
      </c>
      <c r="D6235">
        <v>0</v>
      </c>
      <c r="E6235">
        <v>0</v>
      </c>
      <c r="G6235">
        <v>202</v>
      </c>
      <c r="J6235">
        <v>2</v>
      </c>
      <c r="K6235">
        <v>2</v>
      </c>
    </row>
    <row r="6236" spans="1:11" x14ac:dyDescent="0.35">
      <c r="A6236" t="s">
        <v>11</v>
      </c>
      <c r="B6236" t="s">
        <v>12</v>
      </c>
      <c r="C6236" t="s">
        <v>15</v>
      </c>
      <c r="D6236">
        <v>502</v>
      </c>
      <c r="E6236">
        <v>502</v>
      </c>
      <c r="G6236">
        <v>203</v>
      </c>
      <c r="J6236">
        <v>2</v>
      </c>
      <c r="K6236">
        <v>2</v>
      </c>
    </row>
    <row r="6237" spans="1:11" x14ac:dyDescent="0.35">
      <c r="A6237" t="s">
        <v>11</v>
      </c>
      <c r="B6237" t="s">
        <v>12</v>
      </c>
      <c r="C6237" t="s">
        <v>15</v>
      </c>
      <c r="D6237">
        <v>29</v>
      </c>
      <c r="E6237">
        <v>29</v>
      </c>
      <c r="G6237">
        <v>204</v>
      </c>
      <c r="J6237">
        <v>2</v>
      </c>
      <c r="K6237">
        <v>2</v>
      </c>
    </row>
    <row r="6238" spans="1:11" x14ac:dyDescent="0.35">
      <c r="A6238" t="s">
        <v>11</v>
      </c>
      <c r="B6238" t="s">
        <v>12</v>
      </c>
      <c r="C6238" t="s">
        <v>15</v>
      </c>
      <c r="D6238">
        <v>0</v>
      </c>
      <c r="E6238">
        <v>0</v>
      </c>
      <c r="G6238">
        <v>205</v>
      </c>
      <c r="J6238">
        <v>2</v>
      </c>
      <c r="K6238">
        <v>2</v>
      </c>
    </row>
    <row r="6239" spans="1:11" x14ac:dyDescent="0.35">
      <c r="A6239" t="s">
        <v>11</v>
      </c>
      <c r="B6239" t="s">
        <v>12</v>
      </c>
      <c r="C6239" t="s">
        <v>15</v>
      </c>
      <c r="D6239">
        <v>0</v>
      </c>
      <c r="E6239">
        <v>0</v>
      </c>
      <c r="G6239">
        <v>206</v>
      </c>
      <c r="J6239">
        <v>2</v>
      </c>
      <c r="K6239">
        <v>2</v>
      </c>
    </row>
    <row r="6240" spans="1:11" x14ac:dyDescent="0.35">
      <c r="A6240" t="s">
        <v>11</v>
      </c>
      <c r="B6240" t="s">
        <v>12</v>
      </c>
      <c r="C6240" t="s">
        <v>15</v>
      </c>
      <c r="D6240">
        <v>159</v>
      </c>
      <c r="E6240">
        <v>159</v>
      </c>
      <c r="G6240">
        <v>207</v>
      </c>
      <c r="J6240">
        <v>2</v>
      </c>
      <c r="K6240">
        <v>2</v>
      </c>
    </row>
    <row r="6241" spans="1:11" x14ac:dyDescent="0.35">
      <c r="A6241" t="s">
        <v>11</v>
      </c>
      <c r="B6241" t="s">
        <v>12</v>
      </c>
      <c r="C6241" t="s">
        <v>15</v>
      </c>
      <c r="D6241">
        <v>1299</v>
      </c>
      <c r="E6241">
        <v>1299</v>
      </c>
      <c r="G6241">
        <v>208</v>
      </c>
      <c r="J6241">
        <v>2</v>
      </c>
      <c r="K6241">
        <v>2</v>
      </c>
    </row>
    <row r="6242" spans="1:11" x14ac:dyDescent="0.35">
      <c r="A6242" t="s">
        <v>11</v>
      </c>
      <c r="B6242" t="s">
        <v>12</v>
      </c>
      <c r="C6242" t="s">
        <v>15</v>
      </c>
      <c r="D6242">
        <v>472</v>
      </c>
      <c r="E6242">
        <v>472</v>
      </c>
      <c r="G6242">
        <v>209</v>
      </c>
      <c r="J6242">
        <v>2</v>
      </c>
      <c r="K6242">
        <v>2</v>
      </c>
    </row>
    <row r="6243" spans="1:11" x14ac:dyDescent="0.35">
      <c r="A6243" t="s">
        <v>11</v>
      </c>
      <c r="B6243" t="s">
        <v>12</v>
      </c>
      <c r="C6243" t="s">
        <v>15</v>
      </c>
      <c r="D6243">
        <v>779</v>
      </c>
      <c r="E6243">
        <v>779</v>
      </c>
      <c r="G6243">
        <v>210</v>
      </c>
      <c r="J6243">
        <v>2</v>
      </c>
      <c r="K6243">
        <v>2</v>
      </c>
    </row>
    <row r="6244" spans="1:11" x14ac:dyDescent="0.35">
      <c r="A6244" t="s">
        <v>11</v>
      </c>
      <c r="B6244" t="s">
        <v>12</v>
      </c>
      <c r="C6244" t="s">
        <v>15</v>
      </c>
      <c r="D6244">
        <v>549</v>
      </c>
      <c r="E6244">
        <v>549</v>
      </c>
      <c r="G6244">
        <v>211</v>
      </c>
      <c r="J6244">
        <v>2</v>
      </c>
      <c r="K6244">
        <v>2</v>
      </c>
    </row>
    <row r="6245" spans="1:11" x14ac:dyDescent="0.35">
      <c r="A6245" t="s">
        <v>11</v>
      </c>
      <c r="B6245" t="s">
        <v>12</v>
      </c>
      <c r="C6245" t="s">
        <v>15</v>
      </c>
      <c r="D6245">
        <v>763</v>
      </c>
      <c r="E6245">
        <v>763</v>
      </c>
      <c r="G6245">
        <v>212</v>
      </c>
      <c r="J6245">
        <v>2</v>
      </c>
      <c r="K6245">
        <v>2</v>
      </c>
    </row>
    <row r="6246" spans="1:11" x14ac:dyDescent="0.35">
      <c r="A6246" t="s">
        <v>11</v>
      </c>
      <c r="B6246" t="s">
        <v>12</v>
      </c>
      <c r="C6246" t="s">
        <v>15</v>
      </c>
      <c r="D6246">
        <v>616</v>
      </c>
      <c r="E6246">
        <v>616</v>
      </c>
      <c r="G6246">
        <v>213</v>
      </c>
      <c r="J6246">
        <v>2</v>
      </c>
      <c r="K6246">
        <v>2</v>
      </c>
    </row>
    <row r="6247" spans="1:11" x14ac:dyDescent="0.35">
      <c r="A6247" t="s">
        <v>11</v>
      </c>
      <c r="B6247" t="s">
        <v>12</v>
      </c>
      <c r="C6247" t="s">
        <v>15</v>
      </c>
      <c r="D6247">
        <v>0</v>
      </c>
      <c r="E6247">
        <v>0</v>
      </c>
      <c r="G6247">
        <v>214</v>
      </c>
      <c r="J6247">
        <v>2</v>
      </c>
      <c r="K6247">
        <v>2</v>
      </c>
    </row>
    <row r="6248" spans="1:11" x14ac:dyDescent="0.35">
      <c r="A6248" t="s">
        <v>11</v>
      </c>
      <c r="B6248" t="s">
        <v>12</v>
      </c>
      <c r="C6248" t="s">
        <v>15</v>
      </c>
      <c r="D6248">
        <v>0</v>
      </c>
      <c r="E6248">
        <v>0</v>
      </c>
      <c r="G6248">
        <v>215</v>
      </c>
      <c r="J6248">
        <v>2</v>
      </c>
      <c r="K6248">
        <v>2</v>
      </c>
    </row>
    <row r="6249" spans="1:11" x14ac:dyDescent="0.35">
      <c r="A6249" t="s">
        <v>11</v>
      </c>
      <c r="B6249" t="s">
        <v>12</v>
      </c>
      <c r="C6249" t="s">
        <v>15</v>
      </c>
      <c r="D6249">
        <v>919</v>
      </c>
      <c r="E6249">
        <v>919</v>
      </c>
      <c r="G6249">
        <v>216</v>
      </c>
      <c r="J6249">
        <v>2</v>
      </c>
      <c r="K6249">
        <v>2</v>
      </c>
    </row>
    <row r="6250" spans="1:11" x14ac:dyDescent="0.35">
      <c r="A6250" t="s">
        <v>11</v>
      </c>
      <c r="B6250" t="s">
        <v>12</v>
      </c>
      <c r="C6250" t="s">
        <v>15</v>
      </c>
      <c r="D6250">
        <v>505</v>
      </c>
      <c r="E6250">
        <v>505</v>
      </c>
      <c r="G6250">
        <v>217</v>
      </c>
      <c r="J6250">
        <v>2</v>
      </c>
      <c r="K6250">
        <v>2</v>
      </c>
    </row>
    <row r="6251" spans="1:11" x14ac:dyDescent="0.35">
      <c r="A6251" t="s">
        <v>11</v>
      </c>
      <c r="B6251" t="s">
        <v>12</v>
      </c>
      <c r="C6251" t="s">
        <v>15</v>
      </c>
      <c r="D6251">
        <v>0</v>
      </c>
      <c r="E6251">
        <v>0</v>
      </c>
      <c r="G6251">
        <v>218</v>
      </c>
      <c r="J6251">
        <v>2</v>
      </c>
      <c r="K6251">
        <v>2</v>
      </c>
    </row>
    <row r="6252" spans="1:11" x14ac:dyDescent="0.35">
      <c r="A6252" t="s">
        <v>11</v>
      </c>
      <c r="B6252" t="s">
        <v>12</v>
      </c>
      <c r="C6252" t="s">
        <v>15</v>
      </c>
      <c r="D6252">
        <v>0</v>
      </c>
      <c r="E6252">
        <v>0</v>
      </c>
      <c r="G6252">
        <v>219</v>
      </c>
      <c r="J6252">
        <v>2</v>
      </c>
      <c r="K6252">
        <v>2</v>
      </c>
    </row>
    <row r="6253" spans="1:11" x14ac:dyDescent="0.35">
      <c r="A6253" t="s">
        <v>11</v>
      </c>
      <c r="B6253" t="s">
        <v>12</v>
      </c>
      <c r="C6253" t="s">
        <v>15</v>
      </c>
      <c r="D6253">
        <v>0</v>
      </c>
      <c r="E6253">
        <v>0</v>
      </c>
      <c r="G6253">
        <v>220</v>
      </c>
      <c r="J6253">
        <v>2</v>
      </c>
      <c r="K6253">
        <v>2</v>
      </c>
    </row>
    <row r="6254" spans="1:11" x14ac:dyDescent="0.35">
      <c r="A6254" t="s">
        <v>11</v>
      </c>
      <c r="B6254" t="s">
        <v>12</v>
      </c>
      <c r="C6254" t="s">
        <v>15</v>
      </c>
      <c r="D6254">
        <v>0</v>
      </c>
      <c r="E6254">
        <v>0</v>
      </c>
      <c r="G6254">
        <v>221</v>
      </c>
      <c r="J6254">
        <v>2</v>
      </c>
      <c r="K6254">
        <v>2</v>
      </c>
    </row>
    <row r="6255" spans="1:11" x14ac:dyDescent="0.35">
      <c r="A6255" t="s">
        <v>11</v>
      </c>
      <c r="B6255" t="s">
        <v>12</v>
      </c>
      <c r="C6255" t="s">
        <v>15</v>
      </c>
      <c r="D6255">
        <v>0</v>
      </c>
      <c r="E6255">
        <v>0</v>
      </c>
      <c r="G6255">
        <v>222</v>
      </c>
      <c r="J6255">
        <v>2</v>
      </c>
      <c r="K6255">
        <v>2</v>
      </c>
    </row>
    <row r="6256" spans="1:11" x14ac:dyDescent="0.35">
      <c r="A6256" t="s">
        <v>11</v>
      </c>
      <c r="B6256" t="s">
        <v>12</v>
      </c>
      <c r="C6256" t="s">
        <v>15</v>
      </c>
      <c r="D6256">
        <v>0</v>
      </c>
      <c r="E6256">
        <v>0</v>
      </c>
      <c r="G6256">
        <v>223</v>
      </c>
      <c r="J6256">
        <v>2</v>
      </c>
      <c r="K6256">
        <v>2</v>
      </c>
    </row>
    <row r="6257" spans="1:11" x14ac:dyDescent="0.35">
      <c r="A6257" t="s">
        <v>11</v>
      </c>
      <c r="B6257" t="s">
        <v>12</v>
      </c>
      <c r="C6257" t="s">
        <v>15</v>
      </c>
      <c r="D6257">
        <v>0</v>
      </c>
      <c r="E6257">
        <v>0</v>
      </c>
      <c r="G6257">
        <v>224</v>
      </c>
      <c r="J6257">
        <v>2</v>
      </c>
      <c r="K6257">
        <v>2</v>
      </c>
    </row>
    <row r="6258" spans="1:11" x14ac:dyDescent="0.35">
      <c r="A6258" t="s">
        <v>11</v>
      </c>
      <c r="B6258" t="s">
        <v>12</v>
      </c>
      <c r="C6258" t="s">
        <v>15</v>
      </c>
      <c r="D6258">
        <v>531</v>
      </c>
      <c r="E6258">
        <v>531</v>
      </c>
      <c r="G6258">
        <v>225</v>
      </c>
      <c r="J6258">
        <v>2</v>
      </c>
      <c r="K6258">
        <v>2</v>
      </c>
    </row>
    <row r="6259" spans="1:11" x14ac:dyDescent="0.35">
      <c r="A6259" t="s">
        <v>11</v>
      </c>
      <c r="B6259" t="s">
        <v>12</v>
      </c>
      <c r="C6259" t="s">
        <v>15</v>
      </c>
      <c r="D6259">
        <v>178</v>
      </c>
      <c r="E6259">
        <v>178</v>
      </c>
      <c r="G6259">
        <v>226</v>
      </c>
      <c r="J6259">
        <v>2</v>
      </c>
      <c r="K6259">
        <v>2</v>
      </c>
    </row>
    <row r="6260" spans="1:11" x14ac:dyDescent="0.35">
      <c r="A6260" t="s">
        <v>11</v>
      </c>
      <c r="B6260" t="s">
        <v>12</v>
      </c>
      <c r="C6260" t="s">
        <v>15</v>
      </c>
      <c r="D6260">
        <v>0</v>
      </c>
      <c r="E6260">
        <v>0</v>
      </c>
      <c r="G6260">
        <v>227</v>
      </c>
      <c r="J6260">
        <v>2</v>
      </c>
      <c r="K6260">
        <v>2</v>
      </c>
    </row>
    <row r="6261" spans="1:11" x14ac:dyDescent="0.35">
      <c r="A6261" t="s">
        <v>11</v>
      </c>
      <c r="B6261" t="s">
        <v>12</v>
      </c>
      <c r="C6261" t="s">
        <v>15</v>
      </c>
      <c r="D6261">
        <v>859</v>
      </c>
      <c r="E6261">
        <v>859</v>
      </c>
      <c r="G6261">
        <v>228</v>
      </c>
      <c r="J6261">
        <v>2</v>
      </c>
      <c r="K6261">
        <v>2</v>
      </c>
    </row>
    <row r="6262" spans="1:11" x14ac:dyDescent="0.35">
      <c r="A6262" t="s">
        <v>11</v>
      </c>
      <c r="B6262" t="s">
        <v>12</v>
      </c>
      <c r="C6262" t="s">
        <v>15</v>
      </c>
      <c r="D6262">
        <v>778</v>
      </c>
      <c r="E6262">
        <v>778</v>
      </c>
      <c r="G6262">
        <v>229</v>
      </c>
      <c r="J6262">
        <v>2</v>
      </c>
      <c r="K6262">
        <v>2</v>
      </c>
    </row>
    <row r="6263" spans="1:11" x14ac:dyDescent="0.35">
      <c r="A6263" t="s">
        <v>11</v>
      </c>
      <c r="B6263" t="s">
        <v>12</v>
      </c>
      <c r="C6263" t="s">
        <v>15</v>
      </c>
      <c r="D6263">
        <v>956</v>
      </c>
      <c r="E6263">
        <v>956</v>
      </c>
      <c r="G6263">
        <v>230</v>
      </c>
      <c r="J6263">
        <v>2</v>
      </c>
      <c r="K6263">
        <v>2</v>
      </c>
    </row>
    <row r="6264" spans="1:11" x14ac:dyDescent="0.35">
      <c r="A6264" t="s">
        <v>11</v>
      </c>
      <c r="B6264" t="s">
        <v>12</v>
      </c>
      <c r="C6264" t="s">
        <v>15</v>
      </c>
      <c r="D6264">
        <v>854</v>
      </c>
      <c r="E6264">
        <v>854</v>
      </c>
      <c r="G6264">
        <v>231</v>
      </c>
      <c r="J6264">
        <v>2</v>
      </c>
      <c r="K6264">
        <v>2</v>
      </c>
    </row>
    <row r="6265" spans="1:11" x14ac:dyDescent="0.35">
      <c r="A6265" t="s">
        <v>11</v>
      </c>
      <c r="B6265" t="s">
        <v>12</v>
      </c>
      <c r="C6265" t="s">
        <v>15</v>
      </c>
      <c r="D6265">
        <v>1078</v>
      </c>
      <c r="E6265">
        <v>1078</v>
      </c>
      <c r="G6265">
        <v>232</v>
      </c>
      <c r="J6265">
        <v>2</v>
      </c>
      <c r="K6265">
        <v>2</v>
      </c>
    </row>
    <row r="6266" spans="1:11" x14ac:dyDescent="0.35">
      <c r="A6266" t="s">
        <v>11</v>
      </c>
      <c r="B6266" t="s">
        <v>13</v>
      </c>
      <c r="C6266" t="s">
        <v>14</v>
      </c>
      <c r="D6266">
        <v>1539</v>
      </c>
      <c r="E6266">
        <v>2638</v>
      </c>
      <c r="G6266">
        <v>1</v>
      </c>
      <c r="J6266">
        <v>2</v>
      </c>
      <c r="K6266">
        <v>2</v>
      </c>
    </row>
    <row r="6267" spans="1:11" x14ac:dyDescent="0.35">
      <c r="A6267" t="s">
        <v>11</v>
      </c>
      <c r="B6267" t="s">
        <v>13</v>
      </c>
      <c r="C6267" t="s">
        <v>14</v>
      </c>
      <c r="D6267">
        <v>1539</v>
      </c>
      <c r="E6267">
        <v>2638</v>
      </c>
      <c r="G6267">
        <v>2</v>
      </c>
      <c r="J6267">
        <v>2</v>
      </c>
      <c r="K6267">
        <v>2</v>
      </c>
    </row>
    <row r="6268" spans="1:11" x14ac:dyDescent="0.35">
      <c r="A6268" t="s">
        <v>11</v>
      </c>
      <c r="B6268" t="s">
        <v>13</v>
      </c>
      <c r="C6268" t="s">
        <v>14</v>
      </c>
      <c r="D6268">
        <v>1539</v>
      </c>
      <c r="E6268">
        <v>2638</v>
      </c>
      <c r="G6268">
        <v>3</v>
      </c>
      <c r="J6268">
        <v>2</v>
      </c>
      <c r="K6268">
        <v>2</v>
      </c>
    </row>
    <row r="6269" spans="1:11" x14ac:dyDescent="0.35">
      <c r="A6269" t="s">
        <v>11</v>
      </c>
      <c r="B6269" t="s">
        <v>13</v>
      </c>
      <c r="C6269" t="s">
        <v>14</v>
      </c>
      <c r="D6269">
        <v>1539</v>
      </c>
      <c r="E6269">
        <v>2638</v>
      </c>
      <c r="G6269">
        <v>4</v>
      </c>
      <c r="J6269">
        <v>2</v>
      </c>
      <c r="K6269">
        <v>2</v>
      </c>
    </row>
    <row r="6270" spans="1:11" x14ac:dyDescent="0.35">
      <c r="A6270" t="s">
        <v>11</v>
      </c>
      <c r="B6270" t="s">
        <v>13</v>
      </c>
      <c r="C6270" t="s">
        <v>14</v>
      </c>
      <c r="D6270">
        <v>1539</v>
      </c>
      <c r="E6270">
        <v>2638</v>
      </c>
      <c r="G6270">
        <v>5</v>
      </c>
      <c r="J6270">
        <v>2</v>
      </c>
      <c r="K6270">
        <v>2</v>
      </c>
    </row>
    <row r="6271" spans="1:11" x14ac:dyDescent="0.35">
      <c r="A6271" t="s">
        <v>11</v>
      </c>
      <c r="B6271" t="s">
        <v>13</v>
      </c>
      <c r="C6271" t="s">
        <v>14</v>
      </c>
      <c r="D6271">
        <v>1539</v>
      </c>
      <c r="E6271">
        <v>2638</v>
      </c>
      <c r="G6271">
        <v>6</v>
      </c>
      <c r="J6271">
        <v>2</v>
      </c>
      <c r="K6271">
        <v>2</v>
      </c>
    </row>
    <row r="6272" spans="1:11" x14ac:dyDescent="0.35">
      <c r="A6272" t="s">
        <v>11</v>
      </c>
      <c r="B6272" t="s">
        <v>13</v>
      </c>
      <c r="C6272" t="s">
        <v>14</v>
      </c>
      <c r="D6272">
        <v>1539</v>
      </c>
      <c r="E6272">
        <v>2638</v>
      </c>
      <c r="G6272">
        <v>7</v>
      </c>
      <c r="J6272">
        <v>2</v>
      </c>
      <c r="K6272">
        <v>2</v>
      </c>
    </row>
    <row r="6273" spans="1:11" x14ac:dyDescent="0.35">
      <c r="A6273" t="s">
        <v>11</v>
      </c>
      <c r="B6273" t="s">
        <v>13</v>
      </c>
      <c r="C6273" t="s">
        <v>14</v>
      </c>
      <c r="D6273">
        <v>1539</v>
      </c>
      <c r="E6273">
        <v>2638</v>
      </c>
      <c r="G6273">
        <v>8</v>
      </c>
      <c r="J6273">
        <v>2</v>
      </c>
      <c r="K6273">
        <v>2</v>
      </c>
    </row>
    <row r="6274" spans="1:11" x14ac:dyDescent="0.35">
      <c r="A6274" t="s">
        <v>11</v>
      </c>
      <c r="B6274" t="s">
        <v>13</v>
      </c>
      <c r="C6274" t="s">
        <v>14</v>
      </c>
      <c r="D6274">
        <v>1539</v>
      </c>
      <c r="E6274">
        <v>2638</v>
      </c>
      <c r="G6274">
        <v>9</v>
      </c>
      <c r="J6274">
        <v>2</v>
      </c>
      <c r="K6274">
        <v>2</v>
      </c>
    </row>
    <row r="6275" spans="1:11" x14ac:dyDescent="0.35">
      <c r="A6275" t="s">
        <v>11</v>
      </c>
      <c r="B6275" t="s">
        <v>13</v>
      </c>
      <c r="C6275" t="s">
        <v>14</v>
      </c>
      <c r="D6275">
        <v>1539</v>
      </c>
      <c r="E6275">
        <v>2638</v>
      </c>
      <c r="G6275">
        <v>10</v>
      </c>
      <c r="J6275">
        <v>2</v>
      </c>
      <c r="K6275">
        <v>2</v>
      </c>
    </row>
    <row r="6276" spans="1:11" x14ac:dyDescent="0.35">
      <c r="A6276" t="s">
        <v>11</v>
      </c>
      <c r="B6276" t="s">
        <v>13</v>
      </c>
      <c r="C6276" t="s">
        <v>14</v>
      </c>
      <c r="D6276">
        <v>1539</v>
      </c>
      <c r="E6276">
        <v>2638</v>
      </c>
      <c r="G6276">
        <v>11</v>
      </c>
      <c r="J6276">
        <v>2</v>
      </c>
      <c r="K6276">
        <v>2</v>
      </c>
    </row>
    <row r="6277" spans="1:11" x14ac:dyDescent="0.35">
      <c r="A6277" t="s">
        <v>11</v>
      </c>
      <c r="B6277" t="s">
        <v>13</v>
      </c>
      <c r="C6277" t="s">
        <v>14</v>
      </c>
      <c r="D6277">
        <v>1539</v>
      </c>
      <c r="E6277">
        <v>2638</v>
      </c>
      <c r="G6277">
        <v>12</v>
      </c>
      <c r="J6277">
        <v>2</v>
      </c>
      <c r="K6277">
        <v>2</v>
      </c>
    </row>
    <row r="6278" spans="1:11" x14ac:dyDescent="0.35">
      <c r="A6278" t="s">
        <v>11</v>
      </c>
      <c r="B6278" t="s">
        <v>13</v>
      </c>
      <c r="C6278" t="s">
        <v>14</v>
      </c>
      <c r="D6278">
        <v>1539</v>
      </c>
      <c r="E6278">
        <v>2638</v>
      </c>
      <c r="G6278">
        <v>13</v>
      </c>
      <c r="J6278">
        <v>2</v>
      </c>
      <c r="K6278">
        <v>2</v>
      </c>
    </row>
    <row r="6279" spans="1:11" x14ac:dyDescent="0.35">
      <c r="A6279" t="s">
        <v>11</v>
      </c>
      <c r="B6279" t="s">
        <v>13</v>
      </c>
      <c r="C6279" t="s">
        <v>14</v>
      </c>
      <c r="D6279">
        <v>1539</v>
      </c>
      <c r="E6279">
        <v>2638</v>
      </c>
      <c r="G6279">
        <v>14</v>
      </c>
      <c r="J6279">
        <v>2</v>
      </c>
      <c r="K6279">
        <v>2</v>
      </c>
    </row>
    <row r="6280" spans="1:11" x14ac:dyDescent="0.35">
      <c r="A6280" t="s">
        <v>11</v>
      </c>
      <c r="B6280" t="s">
        <v>13</v>
      </c>
      <c r="C6280" t="s">
        <v>14</v>
      </c>
      <c r="D6280">
        <v>1539</v>
      </c>
      <c r="E6280">
        <v>2638</v>
      </c>
      <c r="G6280">
        <v>15</v>
      </c>
      <c r="J6280">
        <v>2</v>
      </c>
      <c r="K6280">
        <v>2</v>
      </c>
    </row>
    <row r="6281" spans="1:11" x14ac:dyDescent="0.35">
      <c r="A6281" t="s">
        <v>11</v>
      </c>
      <c r="B6281" t="s">
        <v>13</v>
      </c>
      <c r="C6281" t="s">
        <v>14</v>
      </c>
      <c r="D6281">
        <v>1539</v>
      </c>
      <c r="E6281">
        <v>2638</v>
      </c>
      <c r="G6281">
        <v>16</v>
      </c>
      <c r="J6281">
        <v>2</v>
      </c>
      <c r="K6281">
        <v>2</v>
      </c>
    </row>
    <row r="6282" spans="1:11" x14ac:dyDescent="0.35">
      <c r="A6282" t="s">
        <v>11</v>
      </c>
      <c r="B6282" t="s">
        <v>13</v>
      </c>
      <c r="C6282" t="s">
        <v>14</v>
      </c>
      <c r="D6282">
        <v>1539</v>
      </c>
      <c r="E6282">
        <v>2638</v>
      </c>
      <c r="G6282">
        <v>17</v>
      </c>
      <c r="J6282">
        <v>2</v>
      </c>
      <c r="K6282">
        <v>2</v>
      </c>
    </row>
    <row r="6283" spans="1:11" x14ac:dyDescent="0.35">
      <c r="A6283" t="s">
        <v>11</v>
      </c>
      <c r="B6283" t="s">
        <v>13</v>
      </c>
      <c r="C6283" t="s">
        <v>14</v>
      </c>
      <c r="D6283">
        <v>1539</v>
      </c>
      <c r="E6283">
        <v>2638</v>
      </c>
      <c r="G6283">
        <v>18</v>
      </c>
      <c r="J6283">
        <v>2</v>
      </c>
      <c r="K6283">
        <v>2</v>
      </c>
    </row>
    <row r="6284" spans="1:11" x14ac:dyDescent="0.35">
      <c r="A6284" t="s">
        <v>11</v>
      </c>
      <c r="B6284" t="s">
        <v>13</v>
      </c>
      <c r="C6284" t="s">
        <v>14</v>
      </c>
      <c r="D6284">
        <v>1539</v>
      </c>
      <c r="E6284">
        <v>2638</v>
      </c>
      <c r="G6284">
        <v>19</v>
      </c>
      <c r="J6284">
        <v>2</v>
      </c>
      <c r="K6284">
        <v>2</v>
      </c>
    </row>
    <row r="6285" spans="1:11" x14ac:dyDescent="0.35">
      <c r="A6285" t="s">
        <v>11</v>
      </c>
      <c r="B6285" t="s">
        <v>13</v>
      </c>
      <c r="C6285" t="s">
        <v>14</v>
      </c>
      <c r="D6285">
        <v>1539</v>
      </c>
      <c r="E6285">
        <v>2638</v>
      </c>
      <c r="G6285">
        <v>20</v>
      </c>
      <c r="J6285">
        <v>2</v>
      </c>
      <c r="K6285">
        <v>2</v>
      </c>
    </row>
    <row r="6286" spans="1:11" x14ac:dyDescent="0.35">
      <c r="A6286" t="s">
        <v>11</v>
      </c>
      <c r="B6286" t="s">
        <v>13</v>
      </c>
      <c r="C6286" t="s">
        <v>14</v>
      </c>
      <c r="D6286">
        <v>1539</v>
      </c>
      <c r="E6286">
        <v>2638</v>
      </c>
      <c r="G6286">
        <v>21</v>
      </c>
      <c r="J6286">
        <v>2</v>
      </c>
      <c r="K6286">
        <v>2</v>
      </c>
    </row>
    <row r="6287" spans="1:11" x14ac:dyDescent="0.35">
      <c r="A6287" t="s">
        <v>11</v>
      </c>
      <c r="B6287" t="s">
        <v>13</v>
      </c>
      <c r="C6287" t="s">
        <v>14</v>
      </c>
      <c r="D6287">
        <v>1539</v>
      </c>
      <c r="E6287">
        <v>2638</v>
      </c>
      <c r="G6287">
        <v>22</v>
      </c>
      <c r="J6287">
        <v>2</v>
      </c>
      <c r="K6287">
        <v>2</v>
      </c>
    </row>
    <row r="6288" spans="1:11" x14ac:dyDescent="0.35">
      <c r="A6288" t="s">
        <v>11</v>
      </c>
      <c r="B6288" t="s">
        <v>13</v>
      </c>
      <c r="C6288" t="s">
        <v>14</v>
      </c>
      <c r="D6288">
        <v>1539</v>
      </c>
      <c r="E6288">
        <v>2638</v>
      </c>
      <c r="G6288">
        <v>23</v>
      </c>
      <c r="J6288">
        <v>2</v>
      </c>
      <c r="K6288">
        <v>2</v>
      </c>
    </row>
    <row r="6289" spans="1:11" x14ac:dyDescent="0.35">
      <c r="A6289" t="s">
        <v>11</v>
      </c>
      <c r="B6289" t="s">
        <v>13</v>
      </c>
      <c r="C6289" t="s">
        <v>14</v>
      </c>
      <c r="D6289">
        <v>1539</v>
      </c>
      <c r="E6289">
        <v>2638</v>
      </c>
      <c r="G6289">
        <v>24</v>
      </c>
      <c r="J6289">
        <v>2</v>
      </c>
      <c r="K6289">
        <v>2</v>
      </c>
    </row>
    <row r="6290" spans="1:11" x14ac:dyDescent="0.35">
      <c r="A6290" t="s">
        <v>11</v>
      </c>
      <c r="B6290" t="s">
        <v>13</v>
      </c>
      <c r="C6290" t="s">
        <v>14</v>
      </c>
      <c r="D6290">
        <v>1539</v>
      </c>
      <c r="E6290">
        <v>2638</v>
      </c>
      <c r="G6290">
        <v>25</v>
      </c>
      <c r="J6290">
        <v>2</v>
      </c>
      <c r="K6290">
        <v>2</v>
      </c>
    </row>
    <row r="6291" spans="1:11" x14ac:dyDescent="0.35">
      <c r="A6291" t="s">
        <v>11</v>
      </c>
      <c r="B6291" t="s">
        <v>13</v>
      </c>
      <c r="C6291" t="s">
        <v>14</v>
      </c>
      <c r="D6291">
        <v>1539</v>
      </c>
      <c r="E6291">
        <v>2638</v>
      </c>
      <c r="G6291">
        <v>26</v>
      </c>
      <c r="J6291">
        <v>2</v>
      </c>
      <c r="K6291">
        <v>2</v>
      </c>
    </row>
    <row r="6292" spans="1:11" x14ac:dyDescent="0.35">
      <c r="A6292" t="s">
        <v>11</v>
      </c>
      <c r="B6292" t="s">
        <v>13</v>
      </c>
      <c r="C6292" t="s">
        <v>14</v>
      </c>
      <c r="D6292">
        <v>1539</v>
      </c>
      <c r="E6292">
        <v>2638</v>
      </c>
      <c r="G6292">
        <v>27</v>
      </c>
      <c r="J6292">
        <v>2</v>
      </c>
      <c r="K6292">
        <v>2</v>
      </c>
    </row>
    <row r="6293" spans="1:11" x14ac:dyDescent="0.35">
      <c r="A6293" t="s">
        <v>11</v>
      </c>
      <c r="B6293" t="s">
        <v>13</v>
      </c>
      <c r="C6293" t="s">
        <v>14</v>
      </c>
      <c r="D6293">
        <v>1539</v>
      </c>
      <c r="E6293">
        <v>2638</v>
      </c>
      <c r="G6293">
        <v>28</v>
      </c>
      <c r="J6293">
        <v>2</v>
      </c>
      <c r="K6293">
        <v>2</v>
      </c>
    </row>
    <row r="6294" spans="1:11" x14ac:dyDescent="0.35">
      <c r="A6294" t="s">
        <v>11</v>
      </c>
      <c r="B6294" t="s">
        <v>13</v>
      </c>
      <c r="C6294" t="s">
        <v>14</v>
      </c>
      <c r="D6294">
        <v>1539</v>
      </c>
      <c r="E6294">
        <v>2638</v>
      </c>
      <c r="G6294">
        <v>29</v>
      </c>
      <c r="J6294">
        <v>2</v>
      </c>
      <c r="K6294">
        <v>2</v>
      </c>
    </row>
    <row r="6295" spans="1:11" x14ac:dyDescent="0.35">
      <c r="A6295" t="s">
        <v>11</v>
      </c>
      <c r="B6295" t="s">
        <v>13</v>
      </c>
      <c r="C6295" t="s">
        <v>14</v>
      </c>
      <c r="D6295">
        <v>1539</v>
      </c>
      <c r="E6295">
        <v>2638</v>
      </c>
      <c r="G6295">
        <v>30</v>
      </c>
      <c r="J6295">
        <v>2</v>
      </c>
      <c r="K6295">
        <v>2</v>
      </c>
    </row>
    <row r="6296" spans="1:11" x14ac:dyDescent="0.35">
      <c r="A6296" t="s">
        <v>11</v>
      </c>
      <c r="B6296" t="s">
        <v>13</v>
      </c>
      <c r="C6296" t="s">
        <v>14</v>
      </c>
      <c r="D6296">
        <v>1539</v>
      </c>
      <c r="E6296">
        <v>2638</v>
      </c>
      <c r="G6296">
        <v>31</v>
      </c>
      <c r="J6296">
        <v>2</v>
      </c>
      <c r="K6296">
        <v>2</v>
      </c>
    </row>
    <row r="6297" spans="1:11" x14ac:dyDescent="0.35">
      <c r="A6297" t="s">
        <v>11</v>
      </c>
      <c r="B6297" t="s">
        <v>13</v>
      </c>
      <c r="C6297" t="s">
        <v>14</v>
      </c>
      <c r="D6297">
        <v>1539</v>
      </c>
      <c r="E6297">
        <v>2638</v>
      </c>
      <c r="G6297">
        <v>32</v>
      </c>
      <c r="J6297">
        <v>2</v>
      </c>
      <c r="K6297">
        <v>2</v>
      </c>
    </row>
    <row r="6298" spans="1:11" x14ac:dyDescent="0.35">
      <c r="A6298" t="s">
        <v>11</v>
      </c>
      <c r="B6298" t="s">
        <v>13</v>
      </c>
      <c r="C6298" t="s">
        <v>14</v>
      </c>
      <c r="D6298">
        <v>1539</v>
      </c>
      <c r="E6298">
        <v>2638</v>
      </c>
      <c r="G6298">
        <v>33</v>
      </c>
      <c r="J6298">
        <v>2</v>
      </c>
      <c r="K6298">
        <v>2</v>
      </c>
    </row>
    <row r="6299" spans="1:11" x14ac:dyDescent="0.35">
      <c r="A6299" t="s">
        <v>11</v>
      </c>
      <c r="B6299" t="s">
        <v>13</v>
      </c>
      <c r="C6299" t="s">
        <v>14</v>
      </c>
      <c r="D6299">
        <v>1539</v>
      </c>
      <c r="E6299">
        <v>2638</v>
      </c>
      <c r="G6299">
        <v>34</v>
      </c>
      <c r="J6299">
        <v>2</v>
      </c>
      <c r="K6299">
        <v>2</v>
      </c>
    </row>
    <row r="6300" spans="1:11" x14ac:dyDescent="0.35">
      <c r="A6300" t="s">
        <v>11</v>
      </c>
      <c r="B6300" t="s">
        <v>13</v>
      </c>
      <c r="C6300" t="s">
        <v>14</v>
      </c>
      <c r="D6300">
        <v>1539</v>
      </c>
      <c r="E6300">
        <v>2638</v>
      </c>
      <c r="G6300">
        <v>35</v>
      </c>
      <c r="J6300">
        <v>2</v>
      </c>
      <c r="K6300">
        <v>2</v>
      </c>
    </row>
    <row r="6301" spans="1:11" x14ac:dyDescent="0.35">
      <c r="A6301" t="s">
        <v>11</v>
      </c>
      <c r="B6301" t="s">
        <v>13</v>
      </c>
      <c r="C6301" t="s">
        <v>14</v>
      </c>
      <c r="D6301">
        <v>1539</v>
      </c>
      <c r="E6301">
        <v>2638</v>
      </c>
      <c r="G6301">
        <v>36</v>
      </c>
      <c r="J6301">
        <v>2</v>
      </c>
      <c r="K6301">
        <v>2</v>
      </c>
    </row>
    <row r="6302" spans="1:11" x14ac:dyDescent="0.35">
      <c r="A6302" t="s">
        <v>11</v>
      </c>
      <c r="B6302" t="s">
        <v>13</v>
      </c>
      <c r="C6302" t="s">
        <v>14</v>
      </c>
      <c r="D6302">
        <v>1539</v>
      </c>
      <c r="E6302">
        <v>2638</v>
      </c>
      <c r="G6302">
        <v>37</v>
      </c>
      <c r="J6302">
        <v>2</v>
      </c>
      <c r="K6302">
        <v>2</v>
      </c>
    </row>
    <row r="6303" spans="1:11" x14ac:dyDescent="0.35">
      <c r="A6303" t="s">
        <v>11</v>
      </c>
      <c r="B6303" t="s">
        <v>13</v>
      </c>
      <c r="C6303" t="s">
        <v>14</v>
      </c>
      <c r="D6303">
        <v>1539</v>
      </c>
      <c r="E6303">
        <v>2638</v>
      </c>
      <c r="G6303">
        <v>38</v>
      </c>
      <c r="J6303">
        <v>2</v>
      </c>
      <c r="K6303">
        <v>2</v>
      </c>
    </row>
    <row r="6304" spans="1:11" x14ac:dyDescent="0.35">
      <c r="A6304" t="s">
        <v>11</v>
      </c>
      <c r="B6304" t="s">
        <v>13</v>
      </c>
      <c r="C6304" t="s">
        <v>14</v>
      </c>
      <c r="D6304">
        <v>1539</v>
      </c>
      <c r="E6304">
        <v>2638</v>
      </c>
      <c r="G6304">
        <v>39</v>
      </c>
      <c r="J6304">
        <v>2</v>
      </c>
      <c r="K6304">
        <v>2</v>
      </c>
    </row>
    <row r="6305" spans="1:11" x14ac:dyDescent="0.35">
      <c r="A6305" t="s">
        <v>11</v>
      </c>
      <c r="B6305" t="s">
        <v>13</v>
      </c>
      <c r="C6305" t="s">
        <v>14</v>
      </c>
      <c r="D6305">
        <v>1539</v>
      </c>
      <c r="E6305">
        <v>2638</v>
      </c>
      <c r="G6305">
        <v>40</v>
      </c>
      <c r="J6305">
        <v>2</v>
      </c>
      <c r="K6305">
        <v>2</v>
      </c>
    </row>
    <row r="6306" spans="1:11" x14ac:dyDescent="0.35">
      <c r="A6306" t="s">
        <v>11</v>
      </c>
      <c r="B6306" t="s">
        <v>13</v>
      </c>
      <c r="C6306" t="s">
        <v>14</v>
      </c>
      <c r="D6306">
        <v>1539</v>
      </c>
      <c r="E6306">
        <v>2638</v>
      </c>
      <c r="G6306">
        <v>41</v>
      </c>
      <c r="J6306">
        <v>2</v>
      </c>
      <c r="K6306">
        <v>2</v>
      </c>
    </row>
    <row r="6307" spans="1:11" x14ac:dyDescent="0.35">
      <c r="A6307" t="s">
        <v>11</v>
      </c>
      <c r="B6307" t="s">
        <v>13</v>
      </c>
      <c r="C6307" t="s">
        <v>14</v>
      </c>
      <c r="D6307">
        <v>1539</v>
      </c>
      <c r="E6307">
        <v>2638</v>
      </c>
      <c r="G6307">
        <v>42</v>
      </c>
      <c r="J6307">
        <v>2</v>
      </c>
      <c r="K6307">
        <v>2</v>
      </c>
    </row>
    <row r="6308" spans="1:11" x14ac:dyDescent="0.35">
      <c r="A6308" t="s">
        <v>11</v>
      </c>
      <c r="B6308" t="s">
        <v>13</v>
      </c>
      <c r="C6308" t="s">
        <v>14</v>
      </c>
      <c r="D6308">
        <v>1539</v>
      </c>
      <c r="E6308">
        <v>2638</v>
      </c>
      <c r="G6308">
        <v>43</v>
      </c>
      <c r="J6308">
        <v>2</v>
      </c>
      <c r="K6308">
        <v>2</v>
      </c>
    </row>
    <row r="6309" spans="1:11" x14ac:dyDescent="0.35">
      <c r="A6309" t="s">
        <v>11</v>
      </c>
      <c r="B6309" t="s">
        <v>13</v>
      </c>
      <c r="C6309" t="s">
        <v>14</v>
      </c>
      <c r="D6309">
        <v>1539</v>
      </c>
      <c r="E6309">
        <v>2638</v>
      </c>
      <c r="G6309">
        <v>44</v>
      </c>
      <c r="J6309">
        <v>2</v>
      </c>
      <c r="K6309">
        <v>2</v>
      </c>
    </row>
    <row r="6310" spans="1:11" x14ac:dyDescent="0.35">
      <c r="A6310" t="s">
        <v>11</v>
      </c>
      <c r="B6310" t="s">
        <v>13</v>
      </c>
      <c r="C6310" t="s">
        <v>14</v>
      </c>
      <c r="D6310">
        <v>1539</v>
      </c>
      <c r="E6310">
        <v>2638</v>
      </c>
      <c r="G6310">
        <v>45</v>
      </c>
      <c r="J6310">
        <v>2</v>
      </c>
      <c r="K6310">
        <v>2</v>
      </c>
    </row>
    <row r="6311" spans="1:11" x14ac:dyDescent="0.35">
      <c r="A6311" t="s">
        <v>11</v>
      </c>
      <c r="B6311" t="s">
        <v>13</v>
      </c>
      <c r="C6311" t="s">
        <v>14</v>
      </c>
      <c r="D6311">
        <v>1539</v>
      </c>
      <c r="E6311">
        <v>2638</v>
      </c>
      <c r="G6311">
        <v>46</v>
      </c>
      <c r="J6311">
        <v>2</v>
      </c>
      <c r="K6311">
        <v>2</v>
      </c>
    </row>
    <row r="6312" spans="1:11" x14ac:dyDescent="0.35">
      <c r="A6312" t="s">
        <v>11</v>
      </c>
      <c r="B6312" t="s">
        <v>13</v>
      </c>
      <c r="C6312" t="s">
        <v>14</v>
      </c>
      <c r="D6312">
        <v>1539</v>
      </c>
      <c r="E6312">
        <v>2638</v>
      </c>
      <c r="G6312">
        <v>47</v>
      </c>
      <c r="J6312">
        <v>2</v>
      </c>
      <c r="K6312">
        <v>2</v>
      </c>
    </row>
    <row r="6313" spans="1:11" x14ac:dyDescent="0.35">
      <c r="A6313" t="s">
        <v>11</v>
      </c>
      <c r="B6313" t="s">
        <v>13</v>
      </c>
      <c r="C6313" t="s">
        <v>14</v>
      </c>
      <c r="D6313">
        <v>1539</v>
      </c>
      <c r="E6313">
        <v>2638</v>
      </c>
      <c r="G6313">
        <v>48</v>
      </c>
      <c r="J6313">
        <v>2</v>
      </c>
      <c r="K6313">
        <v>2</v>
      </c>
    </row>
    <row r="6314" spans="1:11" x14ac:dyDescent="0.35">
      <c r="A6314" t="s">
        <v>11</v>
      </c>
      <c r="B6314" t="s">
        <v>13</v>
      </c>
      <c r="C6314" t="s">
        <v>14</v>
      </c>
      <c r="D6314">
        <v>1539</v>
      </c>
      <c r="E6314">
        <v>2638</v>
      </c>
      <c r="G6314">
        <v>49</v>
      </c>
      <c r="J6314">
        <v>2</v>
      </c>
      <c r="K6314">
        <v>2</v>
      </c>
    </row>
    <row r="6315" spans="1:11" x14ac:dyDescent="0.35">
      <c r="A6315" t="s">
        <v>11</v>
      </c>
      <c r="B6315" t="s">
        <v>13</v>
      </c>
      <c r="C6315" t="s">
        <v>14</v>
      </c>
      <c r="D6315">
        <v>1539</v>
      </c>
      <c r="E6315">
        <v>2638</v>
      </c>
      <c r="G6315">
        <v>50</v>
      </c>
      <c r="J6315">
        <v>2</v>
      </c>
      <c r="K6315">
        <v>2</v>
      </c>
    </row>
    <row r="6316" spans="1:11" x14ac:dyDescent="0.35">
      <c r="A6316" t="s">
        <v>11</v>
      </c>
      <c r="B6316" t="s">
        <v>13</v>
      </c>
      <c r="C6316" t="s">
        <v>14</v>
      </c>
      <c r="D6316">
        <v>1539</v>
      </c>
      <c r="E6316">
        <v>2638</v>
      </c>
      <c r="G6316">
        <v>51</v>
      </c>
      <c r="J6316">
        <v>2</v>
      </c>
      <c r="K6316">
        <v>2</v>
      </c>
    </row>
    <row r="6317" spans="1:11" x14ac:dyDescent="0.35">
      <c r="A6317" t="s">
        <v>11</v>
      </c>
      <c r="B6317" t="s">
        <v>13</v>
      </c>
      <c r="C6317" t="s">
        <v>14</v>
      </c>
      <c r="D6317">
        <v>1539</v>
      </c>
      <c r="E6317">
        <v>2638</v>
      </c>
      <c r="G6317">
        <v>52</v>
      </c>
      <c r="J6317">
        <v>2</v>
      </c>
      <c r="K6317">
        <v>2</v>
      </c>
    </row>
    <row r="6318" spans="1:11" x14ac:dyDescent="0.35">
      <c r="A6318" t="s">
        <v>11</v>
      </c>
      <c r="B6318" t="s">
        <v>13</v>
      </c>
      <c r="C6318" t="s">
        <v>14</v>
      </c>
      <c r="D6318">
        <v>1539</v>
      </c>
      <c r="E6318">
        <v>2638</v>
      </c>
      <c r="G6318">
        <v>53</v>
      </c>
      <c r="J6318">
        <v>2</v>
      </c>
      <c r="K6318">
        <v>2</v>
      </c>
    </row>
    <row r="6319" spans="1:11" x14ac:dyDescent="0.35">
      <c r="A6319" t="s">
        <v>11</v>
      </c>
      <c r="B6319" t="s">
        <v>13</v>
      </c>
      <c r="C6319" t="s">
        <v>14</v>
      </c>
      <c r="D6319">
        <v>1539</v>
      </c>
      <c r="E6319">
        <v>2638</v>
      </c>
      <c r="G6319">
        <v>54</v>
      </c>
      <c r="J6319">
        <v>2</v>
      </c>
      <c r="K6319">
        <v>2</v>
      </c>
    </row>
    <row r="6320" spans="1:11" x14ac:dyDescent="0.35">
      <c r="A6320" t="s">
        <v>11</v>
      </c>
      <c r="B6320" t="s">
        <v>13</v>
      </c>
      <c r="C6320" t="s">
        <v>14</v>
      </c>
      <c r="D6320">
        <v>1539</v>
      </c>
      <c r="E6320">
        <v>2638</v>
      </c>
      <c r="G6320">
        <v>55</v>
      </c>
      <c r="J6320">
        <v>2</v>
      </c>
      <c r="K6320">
        <v>2</v>
      </c>
    </row>
    <row r="6321" spans="1:11" x14ac:dyDescent="0.35">
      <c r="A6321" t="s">
        <v>11</v>
      </c>
      <c r="B6321" t="s">
        <v>13</v>
      </c>
      <c r="C6321" t="s">
        <v>14</v>
      </c>
      <c r="D6321">
        <v>1539</v>
      </c>
      <c r="E6321">
        <v>2638</v>
      </c>
      <c r="G6321">
        <v>56</v>
      </c>
      <c r="J6321">
        <v>2</v>
      </c>
      <c r="K6321">
        <v>2</v>
      </c>
    </row>
    <row r="6322" spans="1:11" x14ac:dyDescent="0.35">
      <c r="A6322" t="s">
        <v>11</v>
      </c>
      <c r="B6322" t="s">
        <v>13</v>
      </c>
      <c r="C6322" t="s">
        <v>14</v>
      </c>
      <c r="D6322">
        <v>1539</v>
      </c>
      <c r="E6322">
        <v>2638</v>
      </c>
      <c r="G6322">
        <v>57</v>
      </c>
      <c r="J6322">
        <v>2</v>
      </c>
      <c r="K6322">
        <v>2</v>
      </c>
    </row>
    <row r="6323" spans="1:11" x14ac:dyDescent="0.35">
      <c r="A6323" t="s">
        <v>11</v>
      </c>
      <c r="B6323" t="s">
        <v>13</v>
      </c>
      <c r="C6323" t="s">
        <v>14</v>
      </c>
      <c r="D6323">
        <v>1539</v>
      </c>
      <c r="E6323">
        <v>2638</v>
      </c>
      <c r="G6323">
        <v>58</v>
      </c>
      <c r="J6323">
        <v>2</v>
      </c>
      <c r="K6323">
        <v>2</v>
      </c>
    </row>
    <row r="6324" spans="1:11" x14ac:dyDescent="0.35">
      <c r="A6324" t="s">
        <v>11</v>
      </c>
      <c r="B6324" t="s">
        <v>13</v>
      </c>
      <c r="C6324" t="s">
        <v>14</v>
      </c>
      <c r="D6324">
        <v>1539</v>
      </c>
      <c r="E6324">
        <v>2638</v>
      </c>
      <c r="G6324">
        <v>59</v>
      </c>
      <c r="J6324">
        <v>2</v>
      </c>
      <c r="K6324">
        <v>2</v>
      </c>
    </row>
    <row r="6325" spans="1:11" x14ac:dyDescent="0.35">
      <c r="A6325" t="s">
        <v>11</v>
      </c>
      <c r="B6325" t="s">
        <v>13</v>
      </c>
      <c r="C6325" t="s">
        <v>14</v>
      </c>
      <c r="D6325">
        <v>1539</v>
      </c>
      <c r="E6325">
        <v>2638</v>
      </c>
      <c r="G6325">
        <v>60</v>
      </c>
      <c r="J6325">
        <v>2</v>
      </c>
      <c r="K6325">
        <v>2</v>
      </c>
    </row>
    <row r="6326" spans="1:11" x14ac:dyDescent="0.35">
      <c r="A6326" t="s">
        <v>11</v>
      </c>
      <c r="B6326" t="s">
        <v>13</v>
      </c>
      <c r="C6326" t="s">
        <v>14</v>
      </c>
      <c r="D6326">
        <v>1539</v>
      </c>
      <c r="E6326">
        <v>2638</v>
      </c>
      <c r="G6326">
        <v>61</v>
      </c>
      <c r="J6326">
        <v>2</v>
      </c>
      <c r="K6326">
        <v>2</v>
      </c>
    </row>
    <row r="6327" spans="1:11" x14ac:dyDescent="0.35">
      <c r="A6327" t="s">
        <v>11</v>
      </c>
      <c r="B6327" t="s">
        <v>13</v>
      </c>
      <c r="C6327" t="s">
        <v>14</v>
      </c>
      <c r="D6327">
        <v>1539</v>
      </c>
      <c r="E6327">
        <v>2638</v>
      </c>
      <c r="G6327">
        <v>62</v>
      </c>
      <c r="J6327">
        <v>2</v>
      </c>
      <c r="K6327">
        <v>2</v>
      </c>
    </row>
    <row r="6328" spans="1:11" x14ac:dyDescent="0.35">
      <c r="A6328" t="s">
        <v>11</v>
      </c>
      <c r="B6328" t="s">
        <v>13</v>
      </c>
      <c r="C6328" t="s">
        <v>14</v>
      </c>
      <c r="D6328">
        <v>1539</v>
      </c>
      <c r="E6328">
        <v>2638</v>
      </c>
      <c r="G6328">
        <v>63</v>
      </c>
      <c r="J6328">
        <v>2</v>
      </c>
      <c r="K6328">
        <v>2</v>
      </c>
    </row>
    <row r="6329" spans="1:11" x14ac:dyDescent="0.35">
      <c r="A6329" t="s">
        <v>11</v>
      </c>
      <c r="B6329" t="s">
        <v>13</v>
      </c>
      <c r="C6329" t="s">
        <v>14</v>
      </c>
      <c r="D6329">
        <v>1539</v>
      </c>
      <c r="E6329">
        <v>2638</v>
      </c>
      <c r="G6329">
        <v>64</v>
      </c>
      <c r="J6329">
        <v>2</v>
      </c>
      <c r="K6329">
        <v>2</v>
      </c>
    </row>
    <row r="6330" spans="1:11" x14ac:dyDescent="0.35">
      <c r="A6330" t="s">
        <v>11</v>
      </c>
      <c r="B6330" t="s">
        <v>13</v>
      </c>
      <c r="C6330" t="s">
        <v>14</v>
      </c>
      <c r="D6330">
        <v>1539</v>
      </c>
      <c r="E6330">
        <v>2638</v>
      </c>
      <c r="G6330">
        <v>65</v>
      </c>
      <c r="J6330">
        <v>2</v>
      </c>
      <c r="K6330">
        <v>2</v>
      </c>
    </row>
    <row r="6331" spans="1:11" x14ac:dyDescent="0.35">
      <c r="A6331" t="s">
        <v>11</v>
      </c>
      <c r="B6331" t="s">
        <v>13</v>
      </c>
      <c r="C6331" t="s">
        <v>14</v>
      </c>
      <c r="D6331">
        <v>1539</v>
      </c>
      <c r="E6331">
        <v>2638</v>
      </c>
      <c r="G6331">
        <v>66</v>
      </c>
      <c r="J6331">
        <v>2</v>
      </c>
      <c r="K6331">
        <v>2</v>
      </c>
    </row>
    <row r="6332" spans="1:11" x14ac:dyDescent="0.35">
      <c r="A6332" t="s">
        <v>11</v>
      </c>
      <c r="B6332" t="s">
        <v>13</v>
      </c>
      <c r="C6332" t="s">
        <v>14</v>
      </c>
      <c r="D6332">
        <v>1539</v>
      </c>
      <c r="E6332">
        <v>2638</v>
      </c>
      <c r="G6332">
        <v>67</v>
      </c>
      <c r="J6332">
        <v>2</v>
      </c>
      <c r="K6332">
        <v>2</v>
      </c>
    </row>
    <row r="6333" spans="1:11" x14ac:dyDescent="0.35">
      <c r="A6333" t="s">
        <v>11</v>
      </c>
      <c r="B6333" t="s">
        <v>13</v>
      </c>
      <c r="C6333" t="s">
        <v>14</v>
      </c>
      <c r="D6333">
        <v>1539</v>
      </c>
      <c r="E6333">
        <v>2638</v>
      </c>
      <c r="G6333">
        <v>68</v>
      </c>
      <c r="J6333">
        <v>2</v>
      </c>
      <c r="K6333">
        <v>2</v>
      </c>
    </row>
    <row r="6334" spans="1:11" x14ac:dyDescent="0.35">
      <c r="A6334" t="s">
        <v>11</v>
      </c>
      <c r="B6334" t="s">
        <v>13</v>
      </c>
      <c r="C6334" t="s">
        <v>14</v>
      </c>
      <c r="D6334">
        <v>1539</v>
      </c>
      <c r="E6334">
        <v>2638</v>
      </c>
      <c r="G6334">
        <v>69</v>
      </c>
      <c r="J6334">
        <v>2</v>
      </c>
      <c r="K6334">
        <v>2</v>
      </c>
    </row>
    <row r="6335" spans="1:11" x14ac:dyDescent="0.35">
      <c r="A6335" t="s">
        <v>11</v>
      </c>
      <c r="B6335" t="s">
        <v>13</v>
      </c>
      <c r="C6335" t="s">
        <v>14</v>
      </c>
      <c r="D6335">
        <v>1539</v>
      </c>
      <c r="E6335">
        <v>2638</v>
      </c>
      <c r="G6335">
        <v>70</v>
      </c>
      <c r="J6335">
        <v>2</v>
      </c>
      <c r="K6335">
        <v>2</v>
      </c>
    </row>
    <row r="6336" spans="1:11" x14ac:dyDescent="0.35">
      <c r="A6336" t="s">
        <v>11</v>
      </c>
      <c r="B6336" t="s">
        <v>13</v>
      </c>
      <c r="C6336" t="s">
        <v>14</v>
      </c>
      <c r="D6336">
        <v>1539</v>
      </c>
      <c r="E6336">
        <v>2638</v>
      </c>
      <c r="G6336">
        <v>71</v>
      </c>
      <c r="J6336">
        <v>2</v>
      </c>
      <c r="K6336">
        <v>2</v>
      </c>
    </row>
    <row r="6337" spans="1:11" x14ac:dyDescent="0.35">
      <c r="A6337" t="s">
        <v>11</v>
      </c>
      <c r="B6337" t="s">
        <v>13</v>
      </c>
      <c r="C6337" t="s">
        <v>14</v>
      </c>
      <c r="D6337">
        <v>1539</v>
      </c>
      <c r="E6337">
        <v>2638</v>
      </c>
      <c r="G6337">
        <v>72</v>
      </c>
      <c r="J6337">
        <v>2</v>
      </c>
      <c r="K6337">
        <v>2</v>
      </c>
    </row>
    <row r="6338" spans="1:11" x14ac:dyDescent="0.35">
      <c r="A6338" t="s">
        <v>11</v>
      </c>
      <c r="B6338" t="s">
        <v>13</v>
      </c>
      <c r="C6338" t="s">
        <v>14</v>
      </c>
      <c r="D6338">
        <v>1539</v>
      </c>
      <c r="E6338">
        <v>2638</v>
      </c>
      <c r="G6338">
        <v>73</v>
      </c>
      <c r="J6338">
        <v>2</v>
      </c>
      <c r="K6338">
        <v>2</v>
      </c>
    </row>
    <row r="6339" spans="1:11" x14ac:dyDescent="0.35">
      <c r="A6339" t="s">
        <v>11</v>
      </c>
      <c r="B6339" t="s">
        <v>13</v>
      </c>
      <c r="C6339" t="s">
        <v>14</v>
      </c>
      <c r="D6339">
        <v>1539</v>
      </c>
      <c r="E6339">
        <v>2638</v>
      </c>
      <c r="G6339">
        <v>74</v>
      </c>
      <c r="J6339">
        <v>2</v>
      </c>
      <c r="K6339">
        <v>2</v>
      </c>
    </row>
    <row r="6340" spans="1:11" x14ac:dyDescent="0.35">
      <c r="A6340" t="s">
        <v>11</v>
      </c>
      <c r="B6340" t="s">
        <v>13</v>
      </c>
      <c r="C6340" t="s">
        <v>14</v>
      </c>
      <c r="D6340">
        <v>1539</v>
      </c>
      <c r="E6340">
        <v>2638</v>
      </c>
      <c r="G6340">
        <v>75</v>
      </c>
      <c r="J6340">
        <v>2</v>
      </c>
      <c r="K6340">
        <v>2</v>
      </c>
    </row>
    <row r="6341" spans="1:11" x14ac:dyDescent="0.35">
      <c r="A6341" t="s">
        <v>11</v>
      </c>
      <c r="B6341" t="s">
        <v>13</v>
      </c>
      <c r="C6341" t="s">
        <v>14</v>
      </c>
      <c r="D6341">
        <v>1539</v>
      </c>
      <c r="E6341">
        <v>2638</v>
      </c>
      <c r="G6341">
        <v>76</v>
      </c>
      <c r="J6341">
        <v>2</v>
      </c>
      <c r="K6341">
        <v>2</v>
      </c>
    </row>
    <row r="6342" spans="1:11" x14ac:dyDescent="0.35">
      <c r="A6342" t="s">
        <v>11</v>
      </c>
      <c r="B6342" t="s">
        <v>13</v>
      </c>
      <c r="C6342" t="s">
        <v>14</v>
      </c>
      <c r="D6342">
        <v>1539</v>
      </c>
      <c r="E6342">
        <v>2638</v>
      </c>
      <c r="G6342">
        <v>77</v>
      </c>
      <c r="J6342">
        <v>2</v>
      </c>
      <c r="K6342">
        <v>2</v>
      </c>
    </row>
    <row r="6343" spans="1:11" x14ac:dyDescent="0.35">
      <c r="A6343" t="s">
        <v>11</v>
      </c>
      <c r="B6343" t="s">
        <v>13</v>
      </c>
      <c r="C6343" t="s">
        <v>14</v>
      </c>
      <c r="D6343">
        <v>1539</v>
      </c>
      <c r="E6343">
        <v>2638</v>
      </c>
      <c r="G6343">
        <v>78</v>
      </c>
      <c r="J6343">
        <v>2</v>
      </c>
      <c r="K6343">
        <v>2</v>
      </c>
    </row>
    <row r="6344" spans="1:11" x14ac:dyDescent="0.35">
      <c r="A6344" t="s">
        <v>11</v>
      </c>
      <c r="B6344" t="s">
        <v>13</v>
      </c>
      <c r="C6344" t="s">
        <v>14</v>
      </c>
      <c r="D6344">
        <v>1539</v>
      </c>
      <c r="E6344">
        <v>2638</v>
      </c>
      <c r="G6344">
        <v>79</v>
      </c>
      <c r="J6344">
        <v>2</v>
      </c>
      <c r="K6344">
        <v>2</v>
      </c>
    </row>
    <row r="6345" spans="1:11" x14ac:dyDescent="0.35">
      <c r="A6345" t="s">
        <v>11</v>
      </c>
      <c r="B6345" t="s">
        <v>13</v>
      </c>
      <c r="C6345" t="s">
        <v>14</v>
      </c>
      <c r="D6345">
        <v>1539</v>
      </c>
      <c r="E6345">
        <v>2638</v>
      </c>
      <c r="G6345">
        <v>80</v>
      </c>
      <c r="J6345">
        <v>2</v>
      </c>
      <c r="K6345">
        <v>2</v>
      </c>
    </row>
    <row r="6346" spans="1:11" x14ac:dyDescent="0.35">
      <c r="A6346" t="s">
        <v>11</v>
      </c>
      <c r="B6346" t="s">
        <v>13</v>
      </c>
      <c r="C6346" t="s">
        <v>14</v>
      </c>
      <c r="D6346">
        <v>1539</v>
      </c>
      <c r="E6346">
        <v>2638</v>
      </c>
      <c r="G6346">
        <v>81</v>
      </c>
      <c r="J6346">
        <v>2</v>
      </c>
      <c r="K6346">
        <v>2</v>
      </c>
    </row>
    <row r="6347" spans="1:11" x14ac:dyDescent="0.35">
      <c r="A6347" t="s">
        <v>11</v>
      </c>
      <c r="B6347" t="s">
        <v>13</v>
      </c>
      <c r="C6347" t="s">
        <v>14</v>
      </c>
      <c r="D6347">
        <v>1539</v>
      </c>
      <c r="E6347">
        <v>2638</v>
      </c>
      <c r="G6347">
        <v>82</v>
      </c>
      <c r="J6347">
        <v>2</v>
      </c>
      <c r="K6347">
        <v>2</v>
      </c>
    </row>
    <row r="6348" spans="1:11" x14ac:dyDescent="0.35">
      <c r="A6348" t="s">
        <v>11</v>
      </c>
      <c r="B6348" t="s">
        <v>13</v>
      </c>
      <c r="C6348" t="s">
        <v>14</v>
      </c>
      <c r="D6348">
        <v>1539</v>
      </c>
      <c r="E6348">
        <v>2638</v>
      </c>
      <c r="G6348">
        <v>83</v>
      </c>
      <c r="J6348">
        <v>2</v>
      </c>
      <c r="K6348">
        <v>2</v>
      </c>
    </row>
    <row r="6349" spans="1:11" x14ac:dyDescent="0.35">
      <c r="A6349" t="s">
        <v>11</v>
      </c>
      <c r="B6349" t="s">
        <v>13</v>
      </c>
      <c r="C6349" t="s">
        <v>14</v>
      </c>
      <c r="D6349">
        <v>1539</v>
      </c>
      <c r="E6349">
        <v>2638</v>
      </c>
      <c r="G6349">
        <v>84</v>
      </c>
      <c r="J6349">
        <v>2</v>
      </c>
      <c r="K6349">
        <v>2</v>
      </c>
    </row>
    <row r="6350" spans="1:11" x14ac:dyDescent="0.35">
      <c r="A6350" t="s">
        <v>11</v>
      </c>
      <c r="B6350" t="s">
        <v>13</v>
      </c>
      <c r="C6350" t="s">
        <v>14</v>
      </c>
      <c r="D6350">
        <v>1539</v>
      </c>
      <c r="E6350">
        <v>2638</v>
      </c>
      <c r="G6350">
        <v>85</v>
      </c>
      <c r="J6350">
        <v>2</v>
      </c>
      <c r="K6350">
        <v>2</v>
      </c>
    </row>
    <row r="6351" spans="1:11" x14ac:dyDescent="0.35">
      <c r="A6351" t="s">
        <v>11</v>
      </c>
      <c r="B6351" t="s">
        <v>13</v>
      </c>
      <c r="C6351" t="s">
        <v>14</v>
      </c>
      <c r="D6351">
        <v>1539</v>
      </c>
      <c r="E6351">
        <v>2638</v>
      </c>
      <c r="G6351">
        <v>86</v>
      </c>
      <c r="J6351">
        <v>2</v>
      </c>
      <c r="K6351">
        <v>2</v>
      </c>
    </row>
    <row r="6352" spans="1:11" x14ac:dyDescent="0.35">
      <c r="A6352" t="s">
        <v>11</v>
      </c>
      <c r="B6352" t="s">
        <v>13</v>
      </c>
      <c r="C6352" t="s">
        <v>14</v>
      </c>
      <c r="D6352">
        <v>1539</v>
      </c>
      <c r="E6352">
        <v>2638</v>
      </c>
      <c r="G6352">
        <v>87</v>
      </c>
      <c r="J6352">
        <v>2</v>
      </c>
      <c r="K6352">
        <v>2</v>
      </c>
    </row>
    <row r="6353" spans="1:11" x14ac:dyDescent="0.35">
      <c r="A6353" t="s">
        <v>11</v>
      </c>
      <c r="B6353" t="s">
        <v>13</v>
      </c>
      <c r="C6353" t="s">
        <v>14</v>
      </c>
      <c r="D6353">
        <v>1539</v>
      </c>
      <c r="E6353">
        <v>2638</v>
      </c>
      <c r="G6353">
        <v>88</v>
      </c>
      <c r="J6353">
        <v>2</v>
      </c>
      <c r="K6353">
        <v>2</v>
      </c>
    </row>
    <row r="6354" spans="1:11" x14ac:dyDescent="0.35">
      <c r="A6354" t="s">
        <v>11</v>
      </c>
      <c r="B6354" t="s">
        <v>13</v>
      </c>
      <c r="C6354" t="s">
        <v>14</v>
      </c>
      <c r="D6354">
        <v>1539</v>
      </c>
      <c r="E6354">
        <v>2638</v>
      </c>
      <c r="G6354">
        <v>89</v>
      </c>
      <c r="J6354">
        <v>2</v>
      </c>
      <c r="K6354">
        <v>2</v>
      </c>
    </row>
    <row r="6355" spans="1:11" x14ac:dyDescent="0.35">
      <c r="A6355" t="s">
        <v>11</v>
      </c>
      <c r="B6355" t="s">
        <v>13</v>
      </c>
      <c r="C6355" t="s">
        <v>14</v>
      </c>
      <c r="D6355">
        <v>1539</v>
      </c>
      <c r="E6355">
        <v>2638</v>
      </c>
      <c r="G6355">
        <v>90</v>
      </c>
      <c r="J6355">
        <v>2</v>
      </c>
      <c r="K6355">
        <v>2</v>
      </c>
    </row>
    <row r="6356" spans="1:11" x14ac:dyDescent="0.35">
      <c r="A6356" t="s">
        <v>11</v>
      </c>
      <c r="B6356" t="s">
        <v>13</v>
      </c>
      <c r="C6356" t="s">
        <v>14</v>
      </c>
      <c r="D6356">
        <v>1539</v>
      </c>
      <c r="E6356">
        <v>2638</v>
      </c>
      <c r="G6356">
        <v>91</v>
      </c>
      <c r="J6356">
        <v>2</v>
      </c>
      <c r="K6356">
        <v>2</v>
      </c>
    </row>
    <row r="6357" spans="1:11" x14ac:dyDescent="0.35">
      <c r="A6357" t="s">
        <v>11</v>
      </c>
      <c r="B6357" t="s">
        <v>13</v>
      </c>
      <c r="C6357" t="s">
        <v>14</v>
      </c>
      <c r="D6357">
        <v>1539</v>
      </c>
      <c r="E6357">
        <v>2638</v>
      </c>
      <c r="G6357">
        <v>92</v>
      </c>
      <c r="J6357">
        <v>2</v>
      </c>
      <c r="K6357">
        <v>2</v>
      </c>
    </row>
    <row r="6358" spans="1:11" x14ac:dyDescent="0.35">
      <c r="A6358" t="s">
        <v>11</v>
      </c>
      <c r="B6358" t="s">
        <v>13</v>
      </c>
      <c r="C6358" t="s">
        <v>14</v>
      </c>
      <c r="D6358">
        <v>1539</v>
      </c>
      <c r="E6358">
        <v>2638</v>
      </c>
      <c r="G6358">
        <v>93</v>
      </c>
      <c r="J6358">
        <v>2</v>
      </c>
      <c r="K6358">
        <v>2</v>
      </c>
    </row>
    <row r="6359" spans="1:11" x14ac:dyDescent="0.35">
      <c r="A6359" t="s">
        <v>11</v>
      </c>
      <c r="B6359" t="s">
        <v>13</v>
      </c>
      <c r="C6359" t="s">
        <v>14</v>
      </c>
      <c r="D6359">
        <v>1539</v>
      </c>
      <c r="E6359">
        <v>2638</v>
      </c>
      <c r="G6359">
        <v>94</v>
      </c>
      <c r="J6359">
        <v>2</v>
      </c>
      <c r="K6359">
        <v>2</v>
      </c>
    </row>
    <row r="6360" spans="1:11" x14ac:dyDescent="0.35">
      <c r="A6360" t="s">
        <v>11</v>
      </c>
      <c r="B6360" t="s">
        <v>13</v>
      </c>
      <c r="C6360" t="s">
        <v>14</v>
      </c>
      <c r="D6360">
        <v>1539</v>
      </c>
      <c r="E6360">
        <v>2638</v>
      </c>
      <c r="G6360">
        <v>95</v>
      </c>
      <c r="J6360">
        <v>2</v>
      </c>
      <c r="K6360">
        <v>2</v>
      </c>
    </row>
    <row r="6361" spans="1:11" x14ac:dyDescent="0.35">
      <c r="A6361" t="s">
        <v>11</v>
      </c>
      <c r="B6361" t="s">
        <v>13</v>
      </c>
      <c r="C6361" t="s">
        <v>14</v>
      </c>
      <c r="D6361">
        <v>1539</v>
      </c>
      <c r="E6361">
        <v>2638</v>
      </c>
      <c r="G6361">
        <v>96</v>
      </c>
      <c r="J6361">
        <v>2</v>
      </c>
      <c r="K6361">
        <v>2</v>
      </c>
    </row>
    <row r="6362" spans="1:11" x14ac:dyDescent="0.35">
      <c r="A6362" t="s">
        <v>11</v>
      </c>
      <c r="B6362" t="s">
        <v>13</v>
      </c>
      <c r="C6362" t="s">
        <v>14</v>
      </c>
      <c r="D6362">
        <v>1539</v>
      </c>
      <c r="E6362">
        <v>2638</v>
      </c>
      <c r="G6362">
        <v>97</v>
      </c>
      <c r="J6362">
        <v>2</v>
      </c>
      <c r="K6362">
        <v>2</v>
      </c>
    </row>
    <row r="6363" spans="1:11" x14ac:dyDescent="0.35">
      <c r="A6363" t="s">
        <v>11</v>
      </c>
      <c r="B6363" t="s">
        <v>13</v>
      </c>
      <c r="C6363" t="s">
        <v>14</v>
      </c>
      <c r="D6363">
        <v>1539</v>
      </c>
      <c r="E6363">
        <v>2638</v>
      </c>
      <c r="G6363">
        <v>98</v>
      </c>
      <c r="J6363">
        <v>2</v>
      </c>
      <c r="K6363">
        <v>2</v>
      </c>
    </row>
    <row r="6364" spans="1:11" x14ac:dyDescent="0.35">
      <c r="A6364" t="s">
        <v>11</v>
      </c>
      <c r="B6364" t="s">
        <v>13</v>
      </c>
      <c r="C6364" t="s">
        <v>14</v>
      </c>
      <c r="D6364">
        <v>1539</v>
      </c>
      <c r="E6364">
        <v>2638</v>
      </c>
      <c r="G6364">
        <v>99</v>
      </c>
      <c r="J6364">
        <v>2</v>
      </c>
      <c r="K6364">
        <v>2</v>
      </c>
    </row>
    <row r="6365" spans="1:11" x14ac:dyDescent="0.35">
      <c r="A6365" t="s">
        <v>11</v>
      </c>
      <c r="B6365" t="s">
        <v>13</v>
      </c>
      <c r="C6365" t="s">
        <v>14</v>
      </c>
      <c r="D6365">
        <v>1539</v>
      </c>
      <c r="E6365">
        <v>2638</v>
      </c>
      <c r="G6365">
        <v>100</v>
      </c>
      <c r="J6365">
        <v>2</v>
      </c>
      <c r="K6365">
        <v>2</v>
      </c>
    </row>
    <row r="6366" spans="1:11" x14ac:dyDescent="0.35">
      <c r="A6366" t="s">
        <v>11</v>
      </c>
      <c r="B6366" t="s">
        <v>13</v>
      </c>
      <c r="C6366" t="s">
        <v>14</v>
      </c>
      <c r="D6366">
        <v>1539</v>
      </c>
      <c r="E6366">
        <v>2638</v>
      </c>
      <c r="G6366">
        <v>101</v>
      </c>
      <c r="J6366">
        <v>2</v>
      </c>
      <c r="K6366">
        <v>2</v>
      </c>
    </row>
    <row r="6367" spans="1:11" x14ac:dyDescent="0.35">
      <c r="A6367" t="s">
        <v>11</v>
      </c>
      <c r="B6367" t="s">
        <v>13</v>
      </c>
      <c r="C6367" t="s">
        <v>14</v>
      </c>
      <c r="D6367">
        <v>1539</v>
      </c>
      <c r="E6367">
        <v>2638</v>
      </c>
      <c r="G6367">
        <v>102</v>
      </c>
      <c r="J6367">
        <v>2</v>
      </c>
      <c r="K6367">
        <v>2</v>
      </c>
    </row>
    <row r="6368" spans="1:11" x14ac:dyDescent="0.35">
      <c r="A6368" t="s">
        <v>11</v>
      </c>
      <c r="B6368" t="s">
        <v>13</v>
      </c>
      <c r="C6368" t="s">
        <v>14</v>
      </c>
      <c r="D6368">
        <v>1539</v>
      </c>
      <c r="E6368">
        <v>2638</v>
      </c>
      <c r="G6368">
        <v>103</v>
      </c>
      <c r="J6368">
        <v>2</v>
      </c>
      <c r="K6368">
        <v>2</v>
      </c>
    </row>
    <row r="6369" spans="1:11" x14ac:dyDescent="0.35">
      <c r="A6369" t="s">
        <v>11</v>
      </c>
      <c r="B6369" t="s">
        <v>13</v>
      </c>
      <c r="C6369" t="s">
        <v>14</v>
      </c>
      <c r="D6369">
        <v>1539</v>
      </c>
      <c r="E6369">
        <v>2638</v>
      </c>
      <c r="G6369">
        <v>104</v>
      </c>
      <c r="J6369">
        <v>2</v>
      </c>
      <c r="K6369">
        <v>2</v>
      </c>
    </row>
    <row r="6370" spans="1:11" x14ac:dyDescent="0.35">
      <c r="A6370" t="s">
        <v>11</v>
      </c>
      <c r="B6370" t="s">
        <v>13</v>
      </c>
      <c r="C6370" t="s">
        <v>14</v>
      </c>
      <c r="D6370">
        <v>1539</v>
      </c>
      <c r="E6370">
        <v>2638</v>
      </c>
      <c r="G6370">
        <v>105</v>
      </c>
      <c r="J6370">
        <v>2</v>
      </c>
      <c r="K6370">
        <v>2</v>
      </c>
    </row>
    <row r="6371" spans="1:11" x14ac:dyDescent="0.35">
      <c r="A6371" t="s">
        <v>11</v>
      </c>
      <c r="B6371" t="s">
        <v>13</v>
      </c>
      <c r="C6371" t="s">
        <v>14</v>
      </c>
      <c r="D6371">
        <v>1539</v>
      </c>
      <c r="E6371">
        <v>2638</v>
      </c>
      <c r="G6371">
        <v>106</v>
      </c>
      <c r="J6371">
        <v>2</v>
      </c>
      <c r="K6371">
        <v>2</v>
      </c>
    </row>
    <row r="6372" spans="1:11" x14ac:dyDescent="0.35">
      <c r="A6372" t="s">
        <v>11</v>
      </c>
      <c r="B6372" t="s">
        <v>13</v>
      </c>
      <c r="C6372" t="s">
        <v>14</v>
      </c>
      <c r="D6372">
        <v>1539</v>
      </c>
      <c r="E6372">
        <v>2638</v>
      </c>
      <c r="G6372">
        <v>107</v>
      </c>
      <c r="J6372">
        <v>2</v>
      </c>
      <c r="K6372">
        <v>2</v>
      </c>
    </row>
    <row r="6373" spans="1:11" x14ac:dyDescent="0.35">
      <c r="A6373" t="s">
        <v>11</v>
      </c>
      <c r="B6373" t="s">
        <v>13</v>
      </c>
      <c r="C6373" t="s">
        <v>14</v>
      </c>
      <c r="D6373">
        <v>1539</v>
      </c>
      <c r="E6373">
        <v>2638</v>
      </c>
      <c r="G6373">
        <v>108</v>
      </c>
      <c r="J6373">
        <v>2</v>
      </c>
      <c r="K6373">
        <v>2</v>
      </c>
    </row>
    <row r="6374" spans="1:11" x14ac:dyDescent="0.35">
      <c r="A6374" t="s">
        <v>11</v>
      </c>
      <c r="B6374" t="s">
        <v>13</v>
      </c>
      <c r="C6374" t="s">
        <v>14</v>
      </c>
      <c r="D6374">
        <v>1539</v>
      </c>
      <c r="E6374">
        <v>2638</v>
      </c>
      <c r="G6374">
        <v>109</v>
      </c>
      <c r="J6374">
        <v>2</v>
      </c>
      <c r="K6374">
        <v>2</v>
      </c>
    </row>
    <row r="6375" spans="1:11" x14ac:dyDescent="0.35">
      <c r="A6375" t="s">
        <v>11</v>
      </c>
      <c r="B6375" t="s">
        <v>13</v>
      </c>
      <c r="C6375" t="s">
        <v>14</v>
      </c>
      <c r="D6375">
        <v>1539</v>
      </c>
      <c r="E6375">
        <v>2638</v>
      </c>
      <c r="G6375">
        <v>110</v>
      </c>
      <c r="J6375">
        <v>2</v>
      </c>
      <c r="K6375">
        <v>2</v>
      </c>
    </row>
    <row r="6376" spans="1:11" x14ac:dyDescent="0.35">
      <c r="A6376" t="s">
        <v>11</v>
      </c>
      <c r="B6376" t="s">
        <v>13</v>
      </c>
      <c r="C6376" t="s">
        <v>14</v>
      </c>
      <c r="D6376">
        <v>1539</v>
      </c>
      <c r="E6376">
        <v>2638</v>
      </c>
      <c r="G6376">
        <v>111</v>
      </c>
      <c r="J6376">
        <v>2</v>
      </c>
      <c r="K6376">
        <v>2</v>
      </c>
    </row>
    <row r="6377" spans="1:11" x14ac:dyDescent="0.35">
      <c r="A6377" t="s">
        <v>11</v>
      </c>
      <c r="B6377" t="s">
        <v>13</v>
      </c>
      <c r="C6377" t="s">
        <v>14</v>
      </c>
      <c r="D6377">
        <v>1539</v>
      </c>
      <c r="E6377">
        <v>2638</v>
      </c>
      <c r="G6377">
        <v>112</v>
      </c>
      <c r="J6377">
        <v>2</v>
      </c>
      <c r="K6377">
        <v>2</v>
      </c>
    </row>
    <row r="6378" spans="1:11" x14ac:dyDescent="0.35">
      <c r="A6378" t="s">
        <v>11</v>
      </c>
      <c r="B6378" t="s">
        <v>13</v>
      </c>
      <c r="C6378" t="s">
        <v>14</v>
      </c>
      <c r="D6378">
        <v>1539</v>
      </c>
      <c r="E6378">
        <v>2638</v>
      </c>
      <c r="G6378">
        <v>113</v>
      </c>
      <c r="J6378">
        <v>2</v>
      </c>
      <c r="K6378">
        <v>2</v>
      </c>
    </row>
    <row r="6379" spans="1:11" x14ac:dyDescent="0.35">
      <c r="A6379" t="s">
        <v>11</v>
      </c>
      <c r="B6379" t="s">
        <v>13</v>
      </c>
      <c r="C6379" t="s">
        <v>14</v>
      </c>
      <c r="D6379">
        <v>1539</v>
      </c>
      <c r="E6379">
        <v>2638</v>
      </c>
      <c r="G6379">
        <v>114</v>
      </c>
      <c r="J6379">
        <v>2</v>
      </c>
      <c r="K6379">
        <v>2</v>
      </c>
    </row>
    <row r="6380" spans="1:11" x14ac:dyDescent="0.35">
      <c r="A6380" t="s">
        <v>11</v>
      </c>
      <c r="B6380" t="s">
        <v>13</v>
      </c>
      <c r="C6380" t="s">
        <v>14</v>
      </c>
      <c r="D6380">
        <v>1539</v>
      </c>
      <c r="E6380">
        <v>2638</v>
      </c>
      <c r="G6380">
        <v>115</v>
      </c>
      <c r="J6380">
        <v>2</v>
      </c>
      <c r="K6380">
        <v>2</v>
      </c>
    </row>
    <row r="6381" spans="1:11" x14ac:dyDescent="0.35">
      <c r="A6381" t="s">
        <v>11</v>
      </c>
      <c r="B6381" t="s">
        <v>13</v>
      </c>
      <c r="C6381" t="s">
        <v>14</v>
      </c>
      <c r="D6381">
        <v>1539</v>
      </c>
      <c r="E6381">
        <v>2638</v>
      </c>
      <c r="G6381">
        <v>116</v>
      </c>
      <c r="J6381">
        <v>2</v>
      </c>
      <c r="K6381">
        <v>2</v>
      </c>
    </row>
    <row r="6382" spans="1:11" x14ac:dyDescent="0.35">
      <c r="A6382" t="s">
        <v>11</v>
      </c>
      <c r="B6382" t="s">
        <v>13</v>
      </c>
      <c r="C6382" t="s">
        <v>14</v>
      </c>
      <c r="D6382">
        <v>1539</v>
      </c>
      <c r="E6382">
        <v>2638</v>
      </c>
      <c r="G6382">
        <v>117</v>
      </c>
      <c r="J6382">
        <v>2</v>
      </c>
      <c r="K6382">
        <v>2</v>
      </c>
    </row>
    <row r="6383" spans="1:11" x14ac:dyDescent="0.35">
      <c r="A6383" t="s">
        <v>11</v>
      </c>
      <c r="B6383" t="s">
        <v>13</v>
      </c>
      <c r="C6383" t="s">
        <v>14</v>
      </c>
      <c r="D6383">
        <v>1539</v>
      </c>
      <c r="E6383">
        <v>2638</v>
      </c>
      <c r="G6383">
        <v>118</v>
      </c>
      <c r="J6383">
        <v>2</v>
      </c>
      <c r="K6383">
        <v>2</v>
      </c>
    </row>
    <row r="6384" spans="1:11" x14ac:dyDescent="0.35">
      <c r="A6384" t="s">
        <v>11</v>
      </c>
      <c r="B6384" t="s">
        <v>13</v>
      </c>
      <c r="C6384" t="s">
        <v>14</v>
      </c>
      <c r="D6384">
        <v>1539</v>
      </c>
      <c r="E6384">
        <v>2638</v>
      </c>
      <c r="G6384">
        <v>119</v>
      </c>
      <c r="J6384">
        <v>2</v>
      </c>
      <c r="K6384">
        <v>2</v>
      </c>
    </row>
    <row r="6385" spans="1:11" x14ac:dyDescent="0.35">
      <c r="A6385" t="s">
        <v>11</v>
      </c>
      <c r="B6385" t="s">
        <v>13</v>
      </c>
      <c r="C6385" t="s">
        <v>14</v>
      </c>
      <c r="D6385">
        <v>1539</v>
      </c>
      <c r="E6385">
        <v>2638</v>
      </c>
      <c r="G6385">
        <v>120</v>
      </c>
      <c r="J6385">
        <v>2</v>
      </c>
      <c r="K6385">
        <v>2</v>
      </c>
    </row>
    <row r="6386" spans="1:11" x14ac:dyDescent="0.35">
      <c r="A6386" t="s">
        <v>11</v>
      </c>
      <c r="B6386" t="s">
        <v>13</v>
      </c>
      <c r="C6386" t="s">
        <v>14</v>
      </c>
      <c r="D6386">
        <v>1539</v>
      </c>
      <c r="E6386">
        <v>2638</v>
      </c>
      <c r="G6386">
        <v>121</v>
      </c>
      <c r="J6386">
        <v>2</v>
      </c>
      <c r="K6386">
        <v>2</v>
      </c>
    </row>
    <row r="6387" spans="1:11" x14ac:dyDescent="0.35">
      <c r="A6387" t="s">
        <v>11</v>
      </c>
      <c r="B6387" t="s">
        <v>13</v>
      </c>
      <c r="C6387" t="s">
        <v>14</v>
      </c>
      <c r="D6387">
        <v>1539</v>
      </c>
      <c r="E6387">
        <v>2638</v>
      </c>
      <c r="G6387">
        <v>122</v>
      </c>
      <c r="J6387">
        <v>2</v>
      </c>
      <c r="K6387">
        <v>2</v>
      </c>
    </row>
    <row r="6388" spans="1:11" x14ac:dyDescent="0.35">
      <c r="A6388" t="s">
        <v>11</v>
      </c>
      <c r="B6388" t="s">
        <v>13</v>
      </c>
      <c r="C6388" t="s">
        <v>14</v>
      </c>
      <c r="D6388">
        <v>1539</v>
      </c>
      <c r="E6388">
        <v>2638</v>
      </c>
      <c r="G6388">
        <v>123</v>
      </c>
      <c r="J6388">
        <v>2</v>
      </c>
      <c r="K6388">
        <v>2</v>
      </c>
    </row>
    <row r="6389" spans="1:11" x14ac:dyDescent="0.35">
      <c r="A6389" t="s">
        <v>11</v>
      </c>
      <c r="B6389" t="s">
        <v>13</v>
      </c>
      <c r="C6389" t="s">
        <v>14</v>
      </c>
      <c r="D6389">
        <v>1539</v>
      </c>
      <c r="E6389">
        <v>2638</v>
      </c>
      <c r="G6389">
        <v>124</v>
      </c>
      <c r="J6389">
        <v>2</v>
      </c>
      <c r="K6389">
        <v>2</v>
      </c>
    </row>
    <row r="6390" spans="1:11" x14ac:dyDescent="0.35">
      <c r="A6390" t="s">
        <v>11</v>
      </c>
      <c r="B6390" t="s">
        <v>13</v>
      </c>
      <c r="C6390" t="s">
        <v>14</v>
      </c>
      <c r="D6390">
        <v>1539</v>
      </c>
      <c r="E6390">
        <v>2638</v>
      </c>
      <c r="G6390">
        <v>125</v>
      </c>
      <c r="J6390">
        <v>2</v>
      </c>
      <c r="K6390">
        <v>2</v>
      </c>
    </row>
    <row r="6391" spans="1:11" x14ac:dyDescent="0.35">
      <c r="A6391" t="s">
        <v>11</v>
      </c>
      <c r="B6391" t="s">
        <v>13</v>
      </c>
      <c r="C6391" t="s">
        <v>14</v>
      </c>
      <c r="D6391">
        <v>1539</v>
      </c>
      <c r="E6391">
        <v>2638</v>
      </c>
      <c r="G6391">
        <v>126</v>
      </c>
      <c r="J6391">
        <v>2</v>
      </c>
      <c r="K6391">
        <v>2</v>
      </c>
    </row>
    <row r="6392" spans="1:11" x14ac:dyDescent="0.35">
      <c r="A6392" t="s">
        <v>11</v>
      </c>
      <c r="B6392" t="s">
        <v>13</v>
      </c>
      <c r="C6392" t="s">
        <v>14</v>
      </c>
      <c r="D6392">
        <v>1539</v>
      </c>
      <c r="E6392">
        <v>2638</v>
      </c>
      <c r="G6392">
        <v>127</v>
      </c>
      <c r="J6392">
        <v>2</v>
      </c>
      <c r="K6392">
        <v>2</v>
      </c>
    </row>
    <row r="6393" spans="1:11" x14ac:dyDescent="0.35">
      <c r="A6393" t="s">
        <v>11</v>
      </c>
      <c r="B6393" t="s">
        <v>13</v>
      </c>
      <c r="C6393" t="s">
        <v>14</v>
      </c>
      <c r="D6393">
        <v>1539</v>
      </c>
      <c r="E6393">
        <v>2638</v>
      </c>
      <c r="G6393">
        <v>128</v>
      </c>
      <c r="J6393">
        <v>2</v>
      </c>
      <c r="K6393">
        <v>2</v>
      </c>
    </row>
    <row r="6394" spans="1:11" x14ac:dyDescent="0.35">
      <c r="A6394" t="s">
        <v>11</v>
      </c>
      <c r="B6394" t="s">
        <v>13</v>
      </c>
      <c r="C6394" t="s">
        <v>14</v>
      </c>
      <c r="D6394">
        <v>1539</v>
      </c>
      <c r="E6394">
        <v>2638</v>
      </c>
      <c r="G6394">
        <v>129</v>
      </c>
      <c r="J6394">
        <v>2</v>
      </c>
      <c r="K6394">
        <v>2</v>
      </c>
    </row>
    <row r="6395" spans="1:11" x14ac:dyDescent="0.35">
      <c r="A6395" t="s">
        <v>11</v>
      </c>
      <c r="B6395" t="s">
        <v>13</v>
      </c>
      <c r="C6395" t="s">
        <v>14</v>
      </c>
      <c r="D6395">
        <v>1539</v>
      </c>
      <c r="E6395">
        <v>2638</v>
      </c>
      <c r="G6395">
        <v>130</v>
      </c>
      <c r="J6395">
        <v>2</v>
      </c>
      <c r="K6395">
        <v>2</v>
      </c>
    </row>
    <row r="6396" spans="1:11" x14ac:dyDescent="0.35">
      <c r="A6396" t="s">
        <v>11</v>
      </c>
      <c r="B6396" t="s">
        <v>13</v>
      </c>
      <c r="C6396" t="s">
        <v>14</v>
      </c>
      <c r="D6396">
        <v>1539</v>
      </c>
      <c r="E6396">
        <v>2638</v>
      </c>
      <c r="G6396">
        <v>131</v>
      </c>
      <c r="J6396">
        <v>2</v>
      </c>
      <c r="K6396">
        <v>2</v>
      </c>
    </row>
    <row r="6397" spans="1:11" x14ac:dyDescent="0.35">
      <c r="A6397" t="s">
        <v>11</v>
      </c>
      <c r="B6397" t="s">
        <v>13</v>
      </c>
      <c r="C6397" t="s">
        <v>14</v>
      </c>
      <c r="D6397">
        <v>1539</v>
      </c>
      <c r="E6397">
        <v>2638</v>
      </c>
      <c r="G6397">
        <v>132</v>
      </c>
      <c r="J6397">
        <v>2</v>
      </c>
      <c r="K6397">
        <v>2</v>
      </c>
    </row>
    <row r="6398" spans="1:11" x14ac:dyDescent="0.35">
      <c r="A6398" t="s">
        <v>11</v>
      </c>
      <c r="B6398" t="s">
        <v>13</v>
      </c>
      <c r="C6398" t="s">
        <v>14</v>
      </c>
      <c r="D6398">
        <v>1539</v>
      </c>
      <c r="E6398">
        <v>2638</v>
      </c>
      <c r="G6398">
        <v>133</v>
      </c>
      <c r="J6398">
        <v>2</v>
      </c>
      <c r="K6398">
        <v>2</v>
      </c>
    </row>
    <row r="6399" spans="1:11" x14ac:dyDescent="0.35">
      <c r="A6399" t="s">
        <v>11</v>
      </c>
      <c r="B6399" t="s">
        <v>13</v>
      </c>
      <c r="C6399" t="s">
        <v>14</v>
      </c>
      <c r="D6399">
        <v>1539</v>
      </c>
      <c r="E6399">
        <v>2638</v>
      </c>
      <c r="G6399">
        <v>134</v>
      </c>
      <c r="J6399">
        <v>2</v>
      </c>
      <c r="K6399">
        <v>2</v>
      </c>
    </row>
    <row r="6400" spans="1:11" x14ac:dyDescent="0.35">
      <c r="A6400" t="s">
        <v>11</v>
      </c>
      <c r="B6400" t="s">
        <v>13</v>
      </c>
      <c r="C6400" t="s">
        <v>14</v>
      </c>
      <c r="D6400">
        <v>1539</v>
      </c>
      <c r="E6400">
        <v>2638</v>
      </c>
      <c r="G6400">
        <v>135</v>
      </c>
      <c r="J6400">
        <v>2</v>
      </c>
      <c r="K6400">
        <v>2</v>
      </c>
    </row>
    <row r="6401" spans="1:11" x14ac:dyDescent="0.35">
      <c r="A6401" t="s">
        <v>11</v>
      </c>
      <c r="B6401" t="s">
        <v>13</v>
      </c>
      <c r="C6401" t="s">
        <v>14</v>
      </c>
      <c r="D6401">
        <v>1539</v>
      </c>
      <c r="E6401">
        <v>2638</v>
      </c>
      <c r="G6401">
        <v>136</v>
      </c>
      <c r="J6401">
        <v>2</v>
      </c>
      <c r="K6401">
        <v>2</v>
      </c>
    </row>
    <row r="6402" spans="1:11" x14ac:dyDescent="0.35">
      <c r="A6402" t="s">
        <v>11</v>
      </c>
      <c r="B6402" t="s">
        <v>13</v>
      </c>
      <c r="C6402" t="s">
        <v>14</v>
      </c>
      <c r="D6402">
        <v>1539</v>
      </c>
      <c r="E6402">
        <v>2638</v>
      </c>
      <c r="G6402">
        <v>137</v>
      </c>
      <c r="J6402">
        <v>2</v>
      </c>
      <c r="K6402">
        <v>2</v>
      </c>
    </row>
    <row r="6403" spans="1:11" x14ac:dyDescent="0.35">
      <c r="A6403" t="s">
        <v>11</v>
      </c>
      <c r="B6403" t="s">
        <v>13</v>
      </c>
      <c r="C6403" t="s">
        <v>14</v>
      </c>
      <c r="D6403">
        <v>1539</v>
      </c>
      <c r="E6403">
        <v>2638</v>
      </c>
      <c r="G6403">
        <v>138</v>
      </c>
      <c r="J6403">
        <v>2</v>
      </c>
      <c r="K6403">
        <v>2</v>
      </c>
    </row>
    <row r="6404" spans="1:11" x14ac:dyDescent="0.35">
      <c r="A6404" t="s">
        <v>11</v>
      </c>
      <c r="B6404" t="s">
        <v>13</v>
      </c>
      <c r="C6404" t="s">
        <v>14</v>
      </c>
      <c r="D6404">
        <v>1539</v>
      </c>
      <c r="E6404">
        <v>2638</v>
      </c>
      <c r="G6404">
        <v>139</v>
      </c>
      <c r="J6404">
        <v>2</v>
      </c>
      <c r="K6404">
        <v>2</v>
      </c>
    </row>
    <row r="6405" spans="1:11" x14ac:dyDescent="0.35">
      <c r="A6405" t="s">
        <v>11</v>
      </c>
      <c r="B6405" t="s">
        <v>13</v>
      </c>
      <c r="C6405" t="s">
        <v>14</v>
      </c>
      <c r="D6405">
        <v>1539</v>
      </c>
      <c r="E6405">
        <v>2638</v>
      </c>
      <c r="G6405">
        <v>140</v>
      </c>
      <c r="J6405">
        <v>2</v>
      </c>
      <c r="K6405">
        <v>2</v>
      </c>
    </row>
    <row r="6406" spans="1:11" x14ac:dyDescent="0.35">
      <c r="A6406" t="s">
        <v>11</v>
      </c>
      <c r="B6406" t="s">
        <v>13</v>
      </c>
      <c r="C6406" t="s">
        <v>14</v>
      </c>
      <c r="D6406">
        <v>1539</v>
      </c>
      <c r="E6406">
        <v>2638</v>
      </c>
      <c r="G6406">
        <v>141</v>
      </c>
      <c r="J6406">
        <v>2</v>
      </c>
      <c r="K6406">
        <v>2</v>
      </c>
    </row>
    <row r="6407" spans="1:11" x14ac:dyDescent="0.35">
      <c r="A6407" t="s">
        <v>11</v>
      </c>
      <c r="B6407" t="s">
        <v>13</v>
      </c>
      <c r="C6407" t="s">
        <v>14</v>
      </c>
      <c r="D6407">
        <v>1539</v>
      </c>
      <c r="E6407">
        <v>2638</v>
      </c>
      <c r="G6407">
        <v>142</v>
      </c>
      <c r="J6407">
        <v>2</v>
      </c>
      <c r="K6407">
        <v>2</v>
      </c>
    </row>
    <row r="6408" spans="1:11" x14ac:dyDescent="0.35">
      <c r="A6408" t="s">
        <v>11</v>
      </c>
      <c r="B6408" t="s">
        <v>13</v>
      </c>
      <c r="C6408" t="s">
        <v>14</v>
      </c>
      <c r="D6408">
        <v>1539</v>
      </c>
      <c r="E6408">
        <v>2638</v>
      </c>
      <c r="G6408">
        <v>143</v>
      </c>
      <c r="J6408">
        <v>2</v>
      </c>
      <c r="K6408">
        <v>2</v>
      </c>
    </row>
    <row r="6409" spans="1:11" x14ac:dyDescent="0.35">
      <c r="A6409" t="s">
        <v>11</v>
      </c>
      <c r="B6409" t="s">
        <v>13</v>
      </c>
      <c r="C6409" t="s">
        <v>14</v>
      </c>
      <c r="D6409">
        <v>1539</v>
      </c>
      <c r="E6409">
        <v>2638</v>
      </c>
      <c r="G6409">
        <v>144</v>
      </c>
      <c r="J6409">
        <v>2</v>
      </c>
      <c r="K6409">
        <v>2</v>
      </c>
    </row>
    <row r="6410" spans="1:11" x14ac:dyDescent="0.35">
      <c r="A6410" t="s">
        <v>11</v>
      </c>
      <c r="B6410" t="s">
        <v>13</v>
      </c>
      <c r="C6410" t="s">
        <v>14</v>
      </c>
      <c r="D6410">
        <v>1539</v>
      </c>
      <c r="E6410">
        <v>2638</v>
      </c>
      <c r="G6410">
        <v>145</v>
      </c>
      <c r="J6410">
        <v>2</v>
      </c>
      <c r="K6410">
        <v>2</v>
      </c>
    </row>
    <row r="6411" spans="1:11" x14ac:dyDescent="0.35">
      <c r="A6411" t="s">
        <v>11</v>
      </c>
      <c r="B6411" t="s">
        <v>13</v>
      </c>
      <c r="C6411" t="s">
        <v>14</v>
      </c>
      <c r="D6411">
        <v>1539</v>
      </c>
      <c r="E6411">
        <v>2638</v>
      </c>
      <c r="G6411">
        <v>146</v>
      </c>
      <c r="J6411">
        <v>2</v>
      </c>
      <c r="K6411">
        <v>2</v>
      </c>
    </row>
    <row r="6412" spans="1:11" x14ac:dyDescent="0.35">
      <c r="A6412" t="s">
        <v>11</v>
      </c>
      <c r="B6412" t="s">
        <v>13</v>
      </c>
      <c r="C6412" t="s">
        <v>14</v>
      </c>
      <c r="D6412">
        <v>1539</v>
      </c>
      <c r="E6412">
        <v>2638</v>
      </c>
      <c r="G6412">
        <v>147</v>
      </c>
      <c r="J6412">
        <v>2</v>
      </c>
      <c r="K6412">
        <v>2</v>
      </c>
    </row>
    <row r="6413" spans="1:11" x14ac:dyDescent="0.35">
      <c r="A6413" t="s">
        <v>11</v>
      </c>
      <c r="B6413" t="s">
        <v>13</v>
      </c>
      <c r="C6413" t="s">
        <v>14</v>
      </c>
      <c r="D6413">
        <v>1539</v>
      </c>
      <c r="E6413">
        <v>2638</v>
      </c>
      <c r="G6413">
        <v>148</v>
      </c>
      <c r="J6413">
        <v>2</v>
      </c>
      <c r="K6413">
        <v>2</v>
      </c>
    </row>
    <row r="6414" spans="1:11" x14ac:dyDescent="0.35">
      <c r="A6414" t="s">
        <v>11</v>
      </c>
      <c r="B6414" t="s">
        <v>13</v>
      </c>
      <c r="C6414" t="s">
        <v>14</v>
      </c>
      <c r="D6414">
        <v>1539</v>
      </c>
      <c r="E6414">
        <v>2638</v>
      </c>
      <c r="G6414">
        <v>149</v>
      </c>
      <c r="J6414">
        <v>2</v>
      </c>
      <c r="K6414">
        <v>2</v>
      </c>
    </row>
    <row r="6415" spans="1:11" x14ac:dyDescent="0.35">
      <c r="A6415" t="s">
        <v>11</v>
      </c>
      <c r="B6415" t="s">
        <v>13</v>
      </c>
      <c r="C6415" t="s">
        <v>14</v>
      </c>
      <c r="D6415">
        <v>1539</v>
      </c>
      <c r="E6415">
        <v>2638</v>
      </c>
      <c r="G6415">
        <v>150</v>
      </c>
      <c r="J6415">
        <v>2</v>
      </c>
      <c r="K6415">
        <v>2</v>
      </c>
    </row>
    <row r="6416" spans="1:11" x14ac:dyDescent="0.35">
      <c r="A6416" t="s">
        <v>11</v>
      </c>
      <c r="B6416" t="s">
        <v>13</v>
      </c>
      <c r="C6416" t="s">
        <v>14</v>
      </c>
      <c r="D6416">
        <v>1539</v>
      </c>
      <c r="E6416">
        <v>2638</v>
      </c>
      <c r="G6416">
        <v>151</v>
      </c>
      <c r="J6416">
        <v>2</v>
      </c>
      <c r="K6416">
        <v>2</v>
      </c>
    </row>
    <row r="6417" spans="1:11" x14ac:dyDescent="0.35">
      <c r="A6417" t="s">
        <v>11</v>
      </c>
      <c r="B6417" t="s">
        <v>13</v>
      </c>
      <c r="C6417" t="s">
        <v>14</v>
      </c>
      <c r="D6417">
        <v>1539</v>
      </c>
      <c r="E6417">
        <v>2638</v>
      </c>
      <c r="G6417">
        <v>152</v>
      </c>
      <c r="J6417">
        <v>2</v>
      </c>
      <c r="K6417">
        <v>2</v>
      </c>
    </row>
    <row r="6418" spans="1:11" x14ac:dyDescent="0.35">
      <c r="A6418" t="s">
        <v>11</v>
      </c>
      <c r="B6418" t="s">
        <v>13</v>
      </c>
      <c r="C6418" t="s">
        <v>14</v>
      </c>
      <c r="D6418">
        <v>1539</v>
      </c>
      <c r="E6418">
        <v>2638</v>
      </c>
      <c r="G6418">
        <v>153</v>
      </c>
      <c r="J6418">
        <v>2</v>
      </c>
      <c r="K6418">
        <v>2</v>
      </c>
    </row>
    <row r="6419" spans="1:11" x14ac:dyDescent="0.35">
      <c r="A6419" t="s">
        <v>11</v>
      </c>
      <c r="B6419" t="s">
        <v>13</v>
      </c>
      <c r="C6419" t="s">
        <v>14</v>
      </c>
      <c r="D6419">
        <v>1539</v>
      </c>
      <c r="E6419">
        <v>2638</v>
      </c>
      <c r="G6419">
        <v>154</v>
      </c>
      <c r="J6419">
        <v>2</v>
      </c>
      <c r="K6419">
        <v>2</v>
      </c>
    </row>
    <row r="6420" spans="1:11" x14ac:dyDescent="0.35">
      <c r="A6420" t="s">
        <v>11</v>
      </c>
      <c r="B6420" t="s">
        <v>13</v>
      </c>
      <c r="C6420" t="s">
        <v>14</v>
      </c>
      <c r="D6420">
        <v>1539</v>
      </c>
      <c r="E6420">
        <v>2638</v>
      </c>
      <c r="G6420">
        <v>155</v>
      </c>
      <c r="J6420">
        <v>2</v>
      </c>
      <c r="K6420">
        <v>2</v>
      </c>
    </row>
    <row r="6421" spans="1:11" x14ac:dyDescent="0.35">
      <c r="A6421" t="s">
        <v>11</v>
      </c>
      <c r="B6421" t="s">
        <v>13</v>
      </c>
      <c r="C6421" t="s">
        <v>14</v>
      </c>
      <c r="D6421">
        <v>1539</v>
      </c>
      <c r="E6421">
        <v>2638</v>
      </c>
      <c r="G6421">
        <v>156</v>
      </c>
      <c r="J6421">
        <v>2</v>
      </c>
      <c r="K6421">
        <v>2</v>
      </c>
    </row>
    <row r="6422" spans="1:11" x14ac:dyDescent="0.35">
      <c r="A6422" t="s">
        <v>11</v>
      </c>
      <c r="B6422" t="s">
        <v>13</v>
      </c>
      <c r="C6422" t="s">
        <v>14</v>
      </c>
      <c r="D6422">
        <v>1539</v>
      </c>
      <c r="E6422">
        <v>2638</v>
      </c>
      <c r="G6422">
        <v>157</v>
      </c>
      <c r="J6422">
        <v>2</v>
      </c>
      <c r="K6422">
        <v>2</v>
      </c>
    </row>
    <row r="6423" spans="1:11" x14ac:dyDescent="0.35">
      <c r="A6423" t="s">
        <v>11</v>
      </c>
      <c r="B6423" t="s">
        <v>13</v>
      </c>
      <c r="C6423" t="s">
        <v>14</v>
      </c>
      <c r="D6423">
        <v>1539</v>
      </c>
      <c r="E6423">
        <v>2638</v>
      </c>
      <c r="G6423">
        <v>158</v>
      </c>
      <c r="J6423">
        <v>2</v>
      </c>
      <c r="K6423">
        <v>2</v>
      </c>
    </row>
    <row r="6424" spans="1:11" x14ac:dyDescent="0.35">
      <c r="A6424" t="s">
        <v>11</v>
      </c>
      <c r="B6424" t="s">
        <v>13</v>
      </c>
      <c r="C6424" t="s">
        <v>14</v>
      </c>
      <c r="D6424">
        <v>1539</v>
      </c>
      <c r="E6424">
        <v>2638</v>
      </c>
      <c r="G6424">
        <v>159</v>
      </c>
      <c r="J6424">
        <v>2</v>
      </c>
      <c r="K6424">
        <v>2</v>
      </c>
    </row>
    <row r="6425" spans="1:11" x14ac:dyDescent="0.35">
      <c r="A6425" t="s">
        <v>11</v>
      </c>
      <c r="B6425" t="s">
        <v>13</v>
      </c>
      <c r="C6425" t="s">
        <v>14</v>
      </c>
      <c r="D6425">
        <v>1539</v>
      </c>
      <c r="E6425">
        <v>2638</v>
      </c>
      <c r="G6425">
        <v>160</v>
      </c>
      <c r="J6425">
        <v>2</v>
      </c>
      <c r="K6425">
        <v>2</v>
      </c>
    </row>
    <row r="6426" spans="1:11" x14ac:dyDescent="0.35">
      <c r="A6426" t="s">
        <v>11</v>
      </c>
      <c r="B6426" t="s">
        <v>13</v>
      </c>
      <c r="C6426" t="s">
        <v>14</v>
      </c>
      <c r="D6426">
        <v>1539</v>
      </c>
      <c r="E6426">
        <v>2638</v>
      </c>
      <c r="G6426">
        <v>161</v>
      </c>
      <c r="J6426">
        <v>2</v>
      </c>
      <c r="K6426">
        <v>2</v>
      </c>
    </row>
    <row r="6427" spans="1:11" x14ac:dyDescent="0.35">
      <c r="A6427" t="s">
        <v>11</v>
      </c>
      <c r="B6427" t="s">
        <v>13</v>
      </c>
      <c r="C6427" t="s">
        <v>14</v>
      </c>
      <c r="D6427">
        <v>1539</v>
      </c>
      <c r="E6427">
        <v>2638</v>
      </c>
      <c r="G6427">
        <v>162</v>
      </c>
      <c r="J6427">
        <v>2</v>
      </c>
      <c r="K6427">
        <v>2</v>
      </c>
    </row>
    <row r="6428" spans="1:11" x14ac:dyDescent="0.35">
      <c r="A6428" t="s">
        <v>11</v>
      </c>
      <c r="B6428" t="s">
        <v>13</v>
      </c>
      <c r="C6428" t="s">
        <v>14</v>
      </c>
      <c r="D6428">
        <v>1539</v>
      </c>
      <c r="E6428">
        <v>2638</v>
      </c>
      <c r="G6428">
        <v>163</v>
      </c>
      <c r="J6428">
        <v>2</v>
      </c>
      <c r="K6428">
        <v>2</v>
      </c>
    </row>
    <row r="6429" spans="1:11" x14ac:dyDescent="0.35">
      <c r="A6429" t="s">
        <v>11</v>
      </c>
      <c r="B6429" t="s">
        <v>13</v>
      </c>
      <c r="C6429" t="s">
        <v>14</v>
      </c>
      <c r="D6429">
        <v>1539</v>
      </c>
      <c r="E6429">
        <v>2638</v>
      </c>
      <c r="G6429">
        <v>164</v>
      </c>
      <c r="J6429">
        <v>2</v>
      </c>
      <c r="K6429">
        <v>2</v>
      </c>
    </row>
    <row r="6430" spans="1:11" x14ac:dyDescent="0.35">
      <c r="A6430" t="s">
        <v>11</v>
      </c>
      <c r="B6430" t="s">
        <v>13</v>
      </c>
      <c r="C6430" t="s">
        <v>14</v>
      </c>
      <c r="D6430">
        <v>1539</v>
      </c>
      <c r="E6430">
        <v>2638</v>
      </c>
      <c r="G6430">
        <v>165</v>
      </c>
      <c r="J6430">
        <v>2</v>
      </c>
      <c r="K6430">
        <v>2</v>
      </c>
    </row>
    <row r="6431" spans="1:11" x14ac:dyDescent="0.35">
      <c r="A6431" t="s">
        <v>11</v>
      </c>
      <c r="B6431" t="s">
        <v>13</v>
      </c>
      <c r="C6431" t="s">
        <v>14</v>
      </c>
      <c r="D6431">
        <v>1539</v>
      </c>
      <c r="E6431">
        <v>2638</v>
      </c>
      <c r="G6431">
        <v>166</v>
      </c>
      <c r="J6431">
        <v>2</v>
      </c>
      <c r="K6431">
        <v>2</v>
      </c>
    </row>
    <row r="6432" spans="1:11" x14ac:dyDescent="0.35">
      <c r="A6432" t="s">
        <v>11</v>
      </c>
      <c r="B6432" t="s">
        <v>13</v>
      </c>
      <c r="C6432" t="s">
        <v>14</v>
      </c>
      <c r="D6432">
        <v>1539</v>
      </c>
      <c r="E6432">
        <v>2638</v>
      </c>
      <c r="G6432">
        <v>167</v>
      </c>
      <c r="J6432">
        <v>2</v>
      </c>
      <c r="K6432">
        <v>2</v>
      </c>
    </row>
    <row r="6433" spans="1:11" x14ac:dyDescent="0.35">
      <c r="A6433" t="s">
        <v>11</v>
      </c>
      <c r="B6433" t="s">
        <v>13</v>
      </c>
      <c r="C6433" t="s">
        <v>14</v>
      </c>
      <c r="D6433">
        <v>1539</v>
      </c>
      <c r="E6433">
        <v>2638</v>
      </c>
      <c r="G6433">
        <v>168</v>
      </c>
      <c r="J6433">
        <v>2</v>
      </c>
      <c r="K6433">
        <v>2</v>
      </c>
    </row>
    <row r="6434" spans="1:11" x14ac:dyDescent="0.35">
      <c r="A6434" t="s">
        <v>11</v>
      </c>
      <c r="B6434" t="s">
        <v>13</v>
      </c>
      <c r="C6434" t="s">
        <v>14</v>
      </c>
      <c r="D6434">
        <v>1539</v>
      </c>
      <c r="E6434">
        <v>2638</v>
      </c>
      <c r="G6434">
        <v>169</v>
      </c>
      <c r="J6434">
        <v>2</v>
      </c>
      <c r="K6434">
        <v>2</v>
      </c>
    </row>
    <row r="6435" spans="1:11" x14ac:dyDescent="0.35">
      <c r="A6435" t="s">
        <v>11</v>
      </c>
      <c r="B6435" t="s">
        <v>13</v>
      </c>
      <c r="C6435" t="s">
        <v>14</v>
      </c>
      <c r="D6435">
        <v>1539</v>
      </c>
      <c r="E6435">
        <v>2638</v>
      </c>
      <c r="G6435">
        <v>170</v>
      </c>
      <c r="J6435">
        <v>2</v>
      </c>
      <c r="K6435">
        <v>2</v>
      </c>
    </row>
    <row r="6436" spans="1:11" x14ac:dyDescent="0.35">
      <c r="A6436" t="s">
        <v>11</v>
      </c>
      <c r="B6436" t="s">
        <v>13</v>
      </c>
      <c r="C6436" t="s">
        <v>14</v>
      </c>
      <c r="D6436">
        <v>1539</v>
      </c>
      <c r="E6436">
        <v>2638</v>
      </c>
      <c r="G6436">
        <v>171</v>
      </c>
      <c r="J6436">
        <v>2</v>
      </c>
      <c r="K6436">
        <v>2</v>
      </c>
    </row>
    <row r="6437" spans="1:11" x14ac:dyDescent="0.35">
      <c r="A6437" t="s">
        <v>11</v>
      </c>
      <c r="B6437" t="s">
        <v>13</v>
      </c>
      <c r="C6437" t="s">
        <v>14</v>
      </c>
      <c r="D6437">
        <v>1539</v>
      </c>
      <c r="E6437">
        <v>2638</v>
      </c>
      <c r="G6437">
        <v>172</v>
      </c>
      <c r="J6437">
        <v>2</v>
      </c>
      <c r="K6437">
        <v>2</v>
      </c>
    </row>
    <row r="6438" spans="1:11" x14ac:dyDescent="0.35">
      <c r="A6438" t="s">
        <v>11</v>
      </c>
      <c r="B6438" t="s">
        <v>13</v>
      </c>
      <c r="C6438" t="s">
        <v>14</v>
      </c>
      <c r="D6438">
        <v>1539</v>
      </c>
      <c r="E6438">
        <v>2638</v>
      </c>
      <c r="G6438">
        <v>173</v>
      </c>
      <c r="J6438">
        <v>2</v>
      </c>
      <c r="K6438">
        <v>2</v>
      </c>
    </row>
    <row r="6439" spans="1:11" x14ac:dyDescent="0.35">
      <c r="A6439" t="s">
        <v>11</v>
      </c>
      <c r="B6439" t="s">
        <v>13</v>
      </c>
      <c r="C6439" t="s">
        <v>14</v>
      </c>
      <c r="D6439">
        <v>1539</v>
      </c>
      <c r="E6439">
        <v>2638</v>
      </c>
      <c r="G6439">
        <v>174</v>
      </c>
      <c r="J6439">
        <v>2</v>
      </c>
      <c r="K6439">
        <v>2</v>
      </c>
    </row>
    <row r="6440" spans="1:11" x14ac:dyDescent="0.35">
      <c r="A6440" t="s">
        <v>11</v>
      </c>
      <c r="B6440" t="s">
        <v>13</v>
      </c>
      <c r="C6440" t="s">
        <v>14</v>
      </c>
      <c r="D6440">
        <v>1539</v>
      </c>
      <c r="E6440">
        <v>2638</v>
      </c>
      <c r="G6440">
        <v>175</v>
      </c>
      <c r="J6440">
        <v>2</v>
      </c>
      <c r="K6440">
        <v>2</v>
      </c>
    </row>
    <row r="6441" spans="1:11" x14ac:dyDescent="0.35">
      <c r="A6441" t="s">
        <v>11</v>
      </c>
      <c r="B6441" t="s">
        <v>13</v>
      </c>
      <c r="C6441" t="s">
        <v>14</v>
      </c>
      <c r="D6441">
        <v>1539</v>
      </c>
      <c r="E6441">
        <v>2638</v>
      </c>
      <c r="G6441">
        <v>176</v>
      </c>
      <c r="J6441">
        <v>2</v>
      </c>
      <c r="K6441">
        <v>2</v>
      </c>
    </row>
    <row r="6442" spans="1:11" x14ac:dyDescent="0.35">
      <c r="A6442" t="s">
        <v>11</v>
      </c>
      <c r="B6442" t="s">
        <v>13</v>
      </c>
      <c r="C6442" t="s">
        <v>14</v>
      </c>
      <c r="D6442">
        <v>1539</v>
      </c>
      <c r="E6442">
        <v>2638</v>
      </c>
      <c r="G6442">
        <v>177</v>
      </c>
      <c r="J6442">
        <v>2</v>
      </c>
      <c r="K6442">
        <v>2</v>
      </c>
    </row>
    <row r="6443" spans="1:11" x14ac:dyDescent="0.35">
      <c r="A6443" t="s">
        <v>11</v>
      </c>
      <c r="B6443" t="s">
        <v>13</v>
      </c>
      <c r="C6443" t="s">
        <v>14</v>
      </c>
      <c r="D6443">
        <v>1539</v>
      </c>
      <c r="E6443">
        <v>2638</v>
      </c>
      <c r="G6443">
        <v>178</v>
      </c>
      <c r="J6443">
        <v>2</v>
      </c>
      <c r="K6443">
        <v>2</v>
      </c>
    </row>
    <row r="6444" spans="1:11" x14ac:dyDescent="0.35">
      <c r="A6444" t="s">
        <v>11</v>
      </c>
      <c r="B6444" t="s">
        <v>13</v>
      </c>
      <c r="C6444" t="s">
        <v>14</v>
      </c>
      <c r="D6444">
        <v>1539</v>
      </c>
      <c r="E6444">
        <v>2638</v>
      </c>
      <c r="G6444">
        <v>179</v>
      </c>
      <c r="J6444">
        <v>2</v>
      </c>
      <c r="K6444">
        <v>2</v>
      </c>
    </row>
    <row r="6445" spans="1:11" x14ac:dyDescent="0.35">
      <c r="A6445" t="s">
        <v>11</v>
      </c>
      <c r="B6445" t="s">
        <v>13</v>
      </c>
      <c r="C6445" t="s">
        <v>14</v>
      </c>
      <c r="D6445">
        <v>1539</v>
      </c>
      <c r="E6445">
        <v>2638</v>
      </c>
      <c r="G6445">
        <v>180</v>
      </c>
      <c r="J6445">
        <v>2</v>
      </c>
      <c r="K6445">
        <v>2</v>
      </c>
    </row>
    <row r="6446" spans="1:11" x14ac:dyDescent="0.35">
      <c r="A6446" t="s">
        <v>11</v>
      </c>
      <c r="B6446" t="s">
        <v>13</v>
      </c>
      <c r="C6446" t="s">
        <v>14</v>
      </c>
      <c r="D6446">
        <v>1539</v>
      </c>
      <c r="E6446">
        <v>2638</v>
      </c>
      <c r="G6446">
        <v>181</v>
      </c>
      <c r="J6446">
        <v>2</v>
      </c>
      <c r="K6446">
        <v>2</v>
      </c>
    </row>
    <row r="6447" spans="1:11" x14ac:dyDescent="0.35">
      <c r="A6447" t="s">
        <v>11</v>
      </c>
      <c r="B6447" t="s">
        <v>13</v>
      </c>
      <c r="C6447" t="s">
        <v>14</v>
      </c>
      <c r="D6447">
        <v>1539</v>
      </c>
      <c r="E6447">
        <v>2638</v>
      </c>
      <c r="G6447">
        <v>182</v>
      </c>
      <c r="J6447">
        <v>2</v>
      </c>
      <c r="K6447">
        <v>2</v>
      </c>
    </row>
    <row r="6448" spans="1:11" x14ac:dyDescent="0.35">
      <c r="A6448" t="s">
        <v>11</v>
      </c>
      <c r="B6448" t="s">
        <v>13</v>
      </c>
      <c r="C6448" t="s">
        <v>14</v>
      </c>
      <c r="D6448">
        <v>1539</v>
      </c>
      <c r="E6448">
        <v>2638</v>
      </c>
      <c r="G6448">
        <v>183</v>
      </c>
      <c r="J6448">
        <v>2</v>
      </c>
      <c r="K6448">
        <v>2</v>
      </c>
    </row>
    <row r="6449" spans="1:11" x14ac:dyDescent="0.35">
      <c r="A6449" t="s">
        <v>11</v>
      </c>
      <c r="B6449" t="s">
        <v>13</v>
      </c>
      <c r="C6449" t="s">
        <v>14</v>
      </c>
      <c r="D6449">
        <v>1539</v>
      </c>
      <c r="E6449">
        <v>2638</v>
      </c>
      <c r="G6449">
        <v>184</v>
      </c>
      <c r="J6449">
        <v>2</v>
      </c>
      <c r="K6449">
        <v>2</v>
      </c>
    </row>
    <row r="6450" spans="1:11" x14ac:dyDescent="0.35">
      <c r="A6450" t="s">
        <v>11</v>
      </c>
      <c r="B6450" t="s">
        <v>13</v>
      </c>
      <c r="C6450" t="s">
        <v>14</v>
      </c>
      <c r="D6450">
        <v>1539</v>
      </c>
      <c r="E6450">
        <v>2638</v>
      </c>
      <c r="G6450">
        <v>185</v>
      </c>
      <c r="J6450">
        <v>2</v>
      </c>
      <c r="K6450">
        <v>2</v>
      </c>
    </row>
    <row r="6451" spans="1:11" x14ac:dyDescent="0.35">
      <c r="A6451" t="s">
        <v>11</v>
      </c>
      <c r="B6451" t="s">
        <v>13</v>
      </c>
      <c r="C6451" t="s">
        <v>14</v>
      </c>
      <c r="D6451">
        <v>1539</v>
      </c>
      <c r="E6451">
        <v>2638</v>
      </c>
      <c r="G6451">
        <v>186</v>
      </c>
      <c r="J6451">
        <v>2</v>
      </c>
      <c r="K6451">
        <v>2</v>
      </c>
    </row>
    <row r="6452" spans="1:11" x14ac:dyDescent="0.35">
      <c r="A6452" t="s">
        <v>11</v>
      </c>
      <c r="B6452" t="s">
        <v>13</v>
      </c>
      <c r="C6452" t="s">
        <v>14</v>
      </c>
      <c r="D6452">
        <v>1539</v>
      </c>
      <c r="E6452">
        <v>2638</v>
      </c>
      <c r="G6452">
        <v>187</v>
      </c>
      <c r="J6452">
        <v>2</v>
      </c>
      <c r="K6452">
        <v>2</v>
      </c>
    </row>
    <row r="6453" spans="1:11" x14ac:dyDescent="0.35">
      <c r="A6453" t="s">
        <v>11</v>
      </c>
      <c r="B6453" t="s">
        <v>13</v>
      </c>
      <c r="C6453" t="s">
        <v>14</v>
      </c>
      <c r="D6453">
        <v>1539</v>
      </c>
      <c r="E6453">
        <v>2638</v>
      </c>
      <c r="G6453">
        <v>188</v>
      </c>
      <c r="J6453">
        <v>2</v>
      </c>
      <c r="K6453">
        <v>2</v>
      </c>
    </row>
    <row r="6454" spans="1:11" x14ac:dyDescent="0.35">
      <c r="A6454" t="s">
        <v>11</v>
      </c>
      <c r="B6454" t="s">
        <v>13</v>
      </c>
      <c r="C6454" t="s">
        <v>14</v>
      </c>
      <c r="D6454">
        <v>1539</v>
      </c>
      <c r="E6454">
        <v>2638</v>
      </c>
      <c r="G6454">
        <v>189</v>
      </c>
      <c r="J6454">
        <v>2</v>
      </c>
      <c r="K6454">
        <v>2</v>
      </c>
    </row>
    <row r="6455" spans="1:11" x14ac:dyDescent="0.35">
      <c r="A6455" t="s">
        <v>11</v>
      </c>
      <c r="B6455" t="s">
        <v>13</v>
      </c>
      <c r="C6455" t="s">
        <v>14</v>
      </c>
      <c r="D6455">
        <v>1539</v>
      </c>
      <c r="E6455">
        <v>2638</v>
      </c>
      <c r="G6455">
        <v>190</v>
      </c>
      <c r="J6455">
        <v>2</v>
      </c>
      <c r="K6455">
        <v>2</v>
      </c>
    </row>
    <row r="6456" spans="1:11" x14ac:dyDescent="0.35">
      <c r="A6456" t="s">
        <v>11</v>
      </c>
      <c r="B6456" t="s">
        <v>13</v>
      </c>
      <c r="C6456" t="s">
        <v>14</v>
      </c>
      <c r="D6456">
        <v>1539</v>
      </c>
      <c r="E6456">
        <v>2638</v>
      </c>
      <c r="G6456">
        <v>191</v>
      </c>
      <c r="J6456">
        <v>2</v>
      </c>
      <c r="K6456">
        <v>2</v>
      </c>
    </row>
    <row r="6457" spans="1:11" x14ac:dyDescent="0.35">
      <c r="A6457" t="s">
        <v>11</v>
      </c>
      <c r="B6457" t="s">
        <v>13</v>
      </c>
      <c r="C6457" t="s">
        <v>14</v>
      </c>
      <c r="D6457">
        <v>1539</v>
      </c>
      <c r="E6457">
        <v>2638</v>
      </c>
      <c r="G6457">
        <v>192</v>
      </c>
      <c r="J6457">
        <v>2</v>
      </c>
      <c r="K6457">
        <v>2</v>
      </c>
    </row>
    <row r="6458" spans="1:11" x14ac:dyDescent="0.35">
      <c r="A6458" t="s">
        <v>11</v>
      </c>
      <c r="B6458" t="s">
        <v>13</v>
      </c>
      <c r="C6458" t="s">
        <v>14</v>
      </c>
      <c r="D6458">
        <v>1539</v>
      </c>
      <c r="E6458">
        <v>2638</v>
      </c>
      <c r="G6458">
        <v>193</v>
      </c>
      <c r="J6458">
        <v>2</v>
      </c>
      <c r="K6458">
        <v>2</v>
      </c>
    </row>
    <row r="6459" spans="1:11" x14ac:dyDescent="0.35">
      <c r="A6459" t="s">
        <v>11</v>
      </c>
      <c r="B6459" t="s">
        <v>13</v>
      </c>
      <c r="C6459" t="s">
        <v>14</v>
      </c>
      <c r="D6459">
        <v>1539</v>
      </c>
      <c r="E6459">
        <v>2638</v>
      </c>
      <c r="G6459">
        <v>194</v>
      </c>
      <c r="J6459">
        <v>2</v>
      </c>
      <c r="K6459">
        <v>2</v>
      </c>
    </row>
    <row r="6460" spans="1:11" x14ac:dyDescent="0.35">
      <c r="A6460" t="s">
        <v>11</v>
      </c>
      <c r="B6460" t="s">
        <v>13</v>
      </c>
      <c r="C6460" t="s">
        <v>14</v>
      </c>
      <c r="D6460">
        <v>1539</v>
      </c>
      <c r="E6460">
        <v>2638</v>
      </c>
      <c r="G6460">
        <v>195</v>
      </c>
      <c r="J6460">
        <v>2</v>
      </c>
      <c r="K6460">
        <v>2</v>
      </c>
    </row>
    <row r="6461" spans="1:11" x14ac:dyDescent="0.35">
      <c r="A6461" t="s">
        <v>11</v>
      </c>
      <c r="B6461" t="s">
        <v>13</v>
      </c>
      <c r="C6461" t="s">
        <v>14</v>
      </c>
      <c r="D6461">
        <v>1539</v>
      </c>
      <c r="E6461">
        <v>2638</v>
      </c>
      <c r="G6461">
        <v>196</v>
      </c>
      <c r="J6461">
        <v>2</v>
      </c>
      <c r="K6461">
        <v>2</v>
      </c>
    </row>
    <row r="6462" spans="1:11" x14ac:dyDescent="0.35">
      <c r="A6462" t="s">
        <v>11</v>
      </c>
      <c r="B6462" t="s">
        <v>13</v>
      </c>
      <c r="C6462" t="s">
        <v>14</v>
      </c>
      <c r="D6462">
        <v>1539</v>
      </c>
      <c r="E6462">
        <v>2638</v>
      </c>
      <c r="G6462">
        <v>197</v>
      </c>
      <c r="J6462">
        <v>2</v>
      </c>
      <c r="K6462">
        <v>2</v>
      </c>
    </row>
    <row r="6463" spans="1:11" x14ac:dyDescent="0.35">
      <c r="A6463" t="s">
        <v>11</v>
      </c>
      <c r="B6463" t="s">
        <v>13</v>
      </c>
      <c r="C6463" t="s">
        <v>14</v>
      </c>
      <c r="D6463">
        <v>1539</v>
      </c>
      <c r="E6463">
        <v>2638</v>
      </c>
      <c r="G6463">
        <v>198</v>
      </c>
      <c r="J6463">
        <v>2</v>
      </c>
      <c r="K6463">
        <v>2</v>
      </c>
    </row>
    <row r="6464" spans="1:11" x14ac:dyDescent="0.35">
      <c r="A6464" t="s">
        <v>11</v>
      </c>
      <c r="B6464" t="s">
        <v>13</v>
      </c>
      <c r="C6464" t="s">
        <v>14</v>
      </c>
      <c r="D6464">
        <v>1539</v>
      </c>
      <c r="E6464">
        <v>2638</v>
      </c>
      <c r="G6464">
        <v>199</v>
      </c>
      <c r="J6464">
        <v>2</v>
      </c>
      <c r="K6464">
        <v>2</v>
      </c>
    </row>
    <row r="6465" spans="1:11" x14ac:dyDescent="0.35">
      <c r="A6465" t="s">
        <v>11</v>
      </c>
      <c r="B6465" t="s">
        <v>13</v>
      </c>
      <c r="C6465" t="s">
        <v>14</v>
      </c>
      <c r="D6465">
        <v>1539</v>
      </c>
      <c r="E6465">
        <v>2638</v>
      </c>
      <c r="G6465">
        <v>200</v>
      </c>
      <c r="J6465">
        <v>2</v>
      </c>
      <c r="K6465">
        <v>2</v>
      </c>
    </row>
    <row r="6466" spans="1:11" x14ac:dyDescent="0.35">
      <c r="A6466" t="s">
        <v>11</v>
      </c>
      <c r="B6466" t="s">
        <v>13</v>
      </c>
      <c r="C6466" t="s">
        <v>14</v>
      </c>
      <c r="D6466">
        <v>1539</v>
      </c>
      <c r="E6466">
        <v>2638</v>
      </c>
      <c r="G6466">
        <v>201</v>
      </c>
      <c r="J6466">
        <v>2</v>
      </c>
      <c r="K6466">
        <v>2</v>
      </c>
    </row>
    <row r="6467" spans="1:11" x14ac:dyDescent="0.35">
      <c r="A6467" t="s">
        <v>11</v>
      </c>
      <c r="B6467" t="s">
        <v>13</v>
      </c>
      <c r="C6467" t="s">
        <v>14</v>
      </c>
      <c r="D6467">
        <v>1539</v>
      </c>
      <c r="E6467">
        <v>2638</v>
      </c>
      <c r="G6467">
        <v>202</v>
      </c>
      <c r="J6467">
        <v>2</v>
      </c>
      <c r="K6467">
        <v>2</v>
      </c>
    </row>
    <row r="6468" spans="1:11" x14ac:dyDescent="0.35">
      <c r="A6468" t="s">
        <v>11</v>
      </c>
      <c r="B6468" t="s">
        <v>13</v>
      </c>
      <c r="C6468" t="s">
        <v>14</v>
      </c>
      <c r="D6468">
        <v>1539</v>
      </c>
      <c r="E6468">
        <v>2638</v>
      </c>
      <c r="G6468">
        <v>203</v>
      </c>
      <c r="J6468">
        <v>2</v>
      </c>
      <c r="K6468">
        <v>2</v>
      </c>
    </row>
    <row r="6469" spans="1:11" x14ac:dyDescent="0.35">
      <c r="A6469" t="s">
        <v>11</v>
      </c>
      <c r="B6469" t="s">
        <v>13</v>
      </c>
      <c r="C6469" t="s">
        <v>14</v>
      </c>
      <c r="D6469">
        <v>1539</v>
      </c>
      <c r="E6469">
        <v>2638</v>
      </c>
      <c r="G6469">
        <v>204</v>
      </c>
      <c r="J6469">
        <v>2</v>
      </c>
      <c r="K6469">
        <v>2</v>
      </c>
    </row>
    <row r="6470" spans="1:11" x14ac:dyDescent="0.35">
      <c r="A6470" t="s">
        <v>11</v>
      </c>
      <c r="B6470" t="s">
        <v>13</v>
      </c>
      <c r="C6470" t="s">
        <v>14</v>
      </c>
      <c r="D6470">
        <v>1539</v>
      </c>
      <c r="E6470">
        <v>2638</v>
      </c>
      <c r="G6470">
        <v>205</v>
      </c>
      <c r="J6470">
        <v>2</v>
      </c>
      <c r="K6470">
        <v>2</v>
      </c>
    </row>
    <row r="6471" spans="1:11" x14ac:dyDescent="0.35">
      <c r="A6471" t="s">
        <v>11</v>
      </c>
      <c r="B6471" t="s">
        <v>13</v>
      </c>
      <c r="C6471" t="s">
        <v>14</v>
      </c>
      <c r="D6471">
        <v>1539</v>
      </c>
      <c r="E6471">
        <v>2638</v>
      </c>
      <c r="G6471">
        <v>206</v>
      </c>
      <c r="J6471">
        <v>2</v>
      </c>
      <c r="K6471">
        <v>2</v>
      </c>
    </row>
    <row r="6472" spans="1:11" x14ac:dyDescent="0.35">
      <c r="A6472" t="s">
        <v>11</v>
      </c>
      <c r="B6472" t="s">
        <v>13</v>
      </c>
      <c r="C6472" t="s">
        <v>14</v>
      </c>
      <c r="D6472">
        <v>1539</v>
      </c>
      <c r="E6472">
        <v>2638</v>
      </c>
      <c r="G6472">
        <v>207</v>
      </c>
      <c r="J6472">
        <v>2</v>
      </c>
      <c r="K6472">
        <v>2</v>
      </c>
    </row>
    <row r="6473" spans="1:11" x14ac:dyDescent="0.35">
      <c r="A6473" t="s">
        <v>11</v>
      </c>
      <c r="B6473" t="s">
        <v>13</v>
      </c>
      <c r="C6473" t="s">
        <v>14</v>
      </c>
      <c r="D6473">
        <v>1539</v>
      </c>
      <c r="E6473">
        <v>2638</v>
      </c>
      <c r="G6473">
        <v>208</v>
      </c>
      <c r="J6473">
        <v>2</v>
      </c>
      <c r="K6473">
        <v>2</v>
      </c>
    </row>
    <row r="6474" spans="1:11" x14ac:dyDescent="0.35">
      <c r="A6474" t="s">
        <v>11</v>
      </c>
      <c r="B6474" t="s">
        <v>13</v>
      </c>
      <c r="C6474" t="s">
        <v>14</v>
      </c>
      <c r="D6474">
        <v>1539</v>
      </c>
      <c r="E6474">
        <v>2638</v>
      </c>
      <c r="G6474">
        <v>209</v>
      </c>
      <c r="J6474">
        <v>2</v>
      </c>
      <c r="K6474">
        <v>2</v>
      </c>
    </row>
    <row r="6475" spans="1:11" x14ac:dyDescent="0.35">
      <c r="A6475" t="s">
        <v>11</v>
      </c>
      <c r="B6475" t="s">
        <v>13</v>
      </c>
      <c r="C6475" t="s">
        <v>14</v>
      </c>
      <c r="D6475">
        <v>1539</v>
      </c>
      <c r="E6475">
        <v>2638</v>
      </c>
      <c r="G6475">
        <v>210</v>
      </c>
      <c r="J6475">
        <v>2</v>
      </c>
      <c r="K6475">
        <v>2</v>
      </c>
    </row>
    <row r="6476" spans="1:11" x14ac:dyDescent="0.35">
      <c r="A6476" t="s">
        <v>11</v>
      </c>
      <c r="B6476" t="s">
        <v>13</v>
      </c>
      <c r="C6476" t="s">
        <v>14</v>
      </c>
      <c r="D6476">
        <v>1539</v>
      </c>
      <c r="E6476">
        <v>2638</v>
      </c>
      <c r="G6476">
        <v>211</v>
      </c>
      <c r="J6476">
        <v>2</v>
      </c>
      <c r="K6476">
        <v>2</v>
      </c>
    </row>
    <row r="6477" spans="1:11" x14ac:dyDescent="0.35">
      <c r="A6477" t="s">
        <v>11</v>
      </c>
      <c r="B6477" t="s">
        <v>13</v>
      </c>
      <c r="C6477" t="s">
        <v>14</v>
      </c>
      <c r="D6477">
        <v>1539</v>
      </c>
      <c r="E6477">
        <v>2638</v>
      </c>
      <c r="G6477">
        <v>212</v>
      </c>
      <c r="J6477">
        <v>2</v>
      </c>
      <c r="K6477">
        <v>2</v>
      </c>
    </row>
    <row r="6478" spans="1:11" x14ac:dyDescent="0.35">
      <c r="A6478" t="s">
        <v>11</v>
      </c>
      <c r="B6478" t="s">
        <v>13</v>
      </c>
      <c r="C6478" t="s">
        <v>14</v>
      </c>
      <c r="D6478">
        <v>1539</v>
      </c>
      <c r="E6478">
        <v>2638</v>
      </c>
      <c r="G6478">
        <v>213</v>
      </c>
      <c r="J6478">
        <v>2</v>
      </c>
      <c r="K6478">
        <v>2</v>
      </c>
    </row>
    <row r="6479" spans="1:11" x14ac:dyDescent="0.35">
      <c r="A6479" t="s">
        <v>11</v>
      </c>
      <c r="B6479" t="s">
        <v>13</v>
      </c>
      <c r="C6479" t="s">
        <v>14</v>
      </c>
      <c r="D6479">
        <v>1539</v>
      </c>
      <c r="E6479">
        <v>2638</v>
      </c>
      <c r="G6479">
        <v>214</v>
      </c>
      <c r="J6479">
        <v>2</v>
      </c>
      <c r="K6479">
        <v>2</v>
      </c>
    </row>
    <row r="6480" spans="1:11" x14ac:dyDescent="0.35">
      <c r="A6480" t="s">
        <v>11</v>
      </c>
      <c r="B6480" t="s">
        <v>13</v>
      </c>
      <c r="C6480" t="s">
        <v>14</v>
      </c>
      <c r="D6480">
        <v>1539</v>
      </c>
      <c r="E6480">
        <v>2638</v>
      </c>
      <c r="G6480">
        <v>215</v>
      </c>
      <c r="J6480">
        <v>2</v>
      </c>
      <c r="K6480">
        <v>2</v>
      </c>
    </row>
    <row r="6481" spans="1:11" x14ac:dyDescent="0.35">
      <c r="A6481" t="s">
        <v>11</v>
      </c>
      <c r="B6481" t="s">
        <v>13</v>
      </c>
      <c r="C6481" t="s">
        <v>14</v>
      </c>
      <c r="D6481">
        <v>1539</v>
      </c>
      <c r="E6481">
        <v>2638</v>
      </c>
      <c r="G6481">
        <v>216</v>
      </c>
      <c r="J6481">
        <v>2</v>
      </c>
      <c r="K6481">
        <v>2</v>
      </c>
    </row>
    <row r="6482" spans="1:11" x14ac:dyDescent="0.35">
      <c r="A6482" t="s">
        <v>11</v>
      </c>
      <c r="B6482" t="s">
        <v>13</v>
      </c>
      <c r="C6482" t="s">
        <v>14</v>
      </c>
      <c r="D6482">
        <v>1539</v>
      </c>
      <c r="E6482">
        <v>2638</v>
      </c>
      <c r="G6482">
        <v>217</v>
      </c>
      <c r="J6482">
        <v>2</v>
      </c>
      <c r="K6482">
        <v>2</v>
      </c>
    </row>
    <row r="6483" spans="1:11" x14ac:dyDescent="0.35">
      <c r="A6483" t="s">
        <v>11</v>
      </c>
      <c r="B6483" t="s">
        <v>13</v>
      </c>
      <c r="C6483" t="s">
        <v>14</v>
      </c>
      <c r="D6483">
        <v>1539</v>
      </c>
      <c r="E6483">
        <v>2638</v>
      </c>
      <c r="G6483">
        <v>218</v>
      </c>
      <c r="J6483">
        <v>2</v>
      </c>
      <c r="K6483">
        <v>2</v>
      </c>
    </row>
    <row r="6484" spans="1:11" x14ac:dyDescent="0.35">
      <c r="A6484" t="s">
        <v>11</v>
      </c>
      <c r="B6484" t="s">
        <v>13</v>
      </c>
      <c r="C6484" t="s">
        <v>14</v>
      </c>
      <c r="D6484">
        <v>1539</v>
      </c>
      <c r="E6484">
        <v>2638</v>
      </c>
      <c r="G6484">
        <v>219</v>
      </c>
      <c r="J6484">
        <v>2</v>
      </c>
      <c r="K6484">
        <v>2</v>
      </c>
    </row>
    <row r="6485" spans="1:11" x14ac:dyDescent="0.35">
      <c r="A6485" t="s">
        <v>11</v>
      </c>
      <c r="B6485" t="s">
        <v>13</v>
      </c>
      <c r="C6485" t="s">
        <v>14</v>
      </c>
      <c r="D6485">
        <v>1539</v>
      </c>
      <c r="E6485">
        <v>2638</v>
      </c>
      <c r="G6485">
        <v>220</v>
      </c>
      <c r="J6485">
        <v>2</v>
      </c>
      <c r="K6485">
        <v>2</v>
      </c>
    </row>
    <row r="6486" spans="1:11" x14ac:dyDescent="0.35">
      <c r="A6486" t="s">
        <v>11</v>
      </c>
      <c r="B6486" t="s">
        <v>13</v>
      </c>
      <c r="C6486" t="s">
        <v>14</v>
      </c>
      <c r="D6486">
        <v>1539</v>
      </c>
      <c r="E6486">
        <v>2638</v>
      </c>
      <c r="G6486">
        <v>221</v>
      </c>
      <c r="J6486">
        <v>2</v>
      </c>
      <c r="K6486">
        <v>2</v>
      </c>
    </row>
    <row r="6487" spans="1:11" x14ac:dyDescent="0.35">
      <c r="A6487" t="s">
        <v>11</v>
      </c>
      <c r="B6487" t="s">
        <v>13</v>
      </c>
      <c r="C6487" t="s">
        <v>14</v>
      </c>
      <c r="D6487">
        <v>1539</v>
      </c>
      <c r="E6487">
        <v>2638</v>
      </c>
      <c r="G6487">
        <v>222</v>
      </c>
      <c r="J6487">
        <v>2</v>
      </c>
      <c r="K6487">
        <v>2</v>
      </c>
    </row>
    <row r="6488" spans="1:11" x14ac:dyDescent="0.35">
      <c r="A6488" t="s">
        <v>11</v>
      </c>
      <c r="B6488" t="s">
        <v>13</v>
      </c>
      <c r="C6488" t="s">
        <v>14</v>
      </c>
      <c r="D6488">
        <v>1539</v>
      </c>
      <c r="E6488">
        <v>2638</v>
      </c>
      <c r="G6488">
        <v>223</v>
      </c>
      <c r="J6488">
        <v>2</v>
      </c>
      <c r="K6488">
        <v>2</v>
      </c>
    </row>
    <row r="6489" spans="1:11" x14ac:dyDescent="0.35">
      <c r="A6489" t="s">
        <v>11</v>
      </c>
      <c r="B6489" t="s">
        <v>13</v>
      </c>
      <c r="C6489" t="s">
        <v>14</v>
      </c>
      <c r="D6489">
        <v>1539</v>
      </c>
      <c r="E6489">
        <v>2638</v>
      </c>
      <c r="G6489">
        <v>224</v>
      </c>
      <c r="J6489">
        <v>2</v>
      </c>
      <c r="K6489">
        <v>2</v>
      </c>
    </row>
    <row r="6490" spans="1:11" x14ac:dyDescent="0.35">
      <c r="A6490" t="s">
        <v>11</v>
      </c>
      <c r="B6490" t="s">
        <v>13</v>
      </c>
      <c r="C6490" t="s">
        <v>14</v>
      </c>
      <c r="D6490">
        <v>1539</v>
      </c>
      <c r="E6490">
        <v>2638</v>
      </c>
      <c r="G6490">
        <v>225</v>
      </c>
      <c r="J6490">
        <v>2</v>
      </c>
      <c r="K6490">
        <v>2</v>
      </c>
    </row>
    <row r="6491" spans="1:11" x14ac:dyDescent="0.35">
      <c r="A6491" t="s">
        <v>11</v>
      </c>
      <c r="B6491" t="s">
        <v>13</v>
      </c>
      <c r="C6491" t="s">
        <v>14</v>
      </c>
      <c r="D6491">
        <v>1539</v>
      </c>
      <c r="E6491">
        <v>2638</v>
      </c>
      <c r="G6491">
        <v>226</v>
      </c>
      <c r="J6491">
        <v>2</v>
      </c>
      <c r="K6491">
        <v>2</v>
      </c>
    </row>
    <row r="6492" spans="1:11" x14ac:dyDescent="0.35">
      <c r="A6492" t="s">
        <v>11</v>
      </c>
      <c r="B6492" t="s">
        <v>13</v>
      </c>
      <c r="C6492" t="s">
        <v>14</v>
      </c>
      <c r="D6492">
        <v>1539</v>
      </c>
      <c r="E6492">
        <v>2638</v>
      </c>
      <c r="G6492">
        <v>227</v>
      </c>
      <c r="J6492">
        <v>2</v>
      </c>
      <c r="K6492">
        <v>2</v>
      </c>
    </row>
    <row r="6493" spans="1:11" x14ac:dyDescent="0.35">
      <c r="A6493" t="s">
        <v>11</v>
      </c>
      <c r="B6493" t="s">
        <v>13</v>
      </c>
      <c r="C6493" t="s">
        <v>14</v>
      </c>
      <c r="D6493">
        <v>1539</v>
      </c>
      <c r="E6493">
        <v>2638</v>
      </c>
      <c r="G6493">
        <v>228</v>
      </c>
      <c r="J6493">
        <v>2</v>
      </c>
      <c r="K6493">
        <v>2</v>
      </c>
    </row>
    <row r="6494" spans="1:11" x14ac:dyDescent="0.35">
      <c r="A6494" t="s">
        <v>11</v>
      </c>
      <c r="B6494" t="s">
        <v>13</v>
      </c>
      <c r="C6494" t="s">
        <v>14</v>
      </c>
      <c r="D6494">
        <v>1539</v>
      </c>
      <c r="E6494">
        <v>2638</v>
      </c>
      <c r="G6494">
        <v>229</v>
      </c>
      <c r="J6494">
        <v>2</v>
      </c>
      <c r="K6494">
        <v>2</v>
      </c>
    </row>
    <row r="6495" spans="1:11" x14ac:dyDescent="0.35">
      <c r="A6495" t="s">
        <v>11</v>
      </c>
      <c r="B6495" t="s">
        <v>13</v>
      </c>
      <c r="C6495" t="s">
        <v>14</v>
      </c>
      <c r="D6495">
        <v>1539</v>
      </c>
      <c r="E6495">
        <v>2638</v>
      </c>
      <c r="G6495">
        <v>230</v>
      </c>
      <c r="J6495">
        <v>2</v>
      </c>
      <c r="K6495">
        <v>2</v>
      </c>
    </row>
    <row r="6496" spans="1:11" x14ac:dyDescent="0.35">
      <c r="A6496" t="s">
        <v>11</v>
      </c>
      <c r="B6496" t="s">
        <v>13</v>
      </c>
      <c r="C6496" t="s">
        <v>14</v>
      </c>
      <c r="D6496">
        <v>1539</v>
      </c>
      <c r="E6496">
        <v>2638</v>
      </c>
      <c r="G6496">
        <v>231</v>
      </c>
      <c r="J6496">
        <v>2</v>
      </c>
      <c r="K6496">
        <v>2</v>
      </c>
    </row>
    <row r="6497" spans="1:11" x14ac:dyDescent="0.35">
      <c r="A6497" t="s">
        <v>11</v>
      </c>
      <c r="B6497" t="s">
        <v>13</v>
      </c>
      <c r="C6497" t="s">
        <v>14</v>
      </c>
      <c r="D6497">
        <v>1539</v>
      </c>
      <c r="E6497">
        <v>2638</v>
      </c>
      <c r="G6497">
        <v>232</v>
      </c>
      <c r="J6497">
        <v>2</v>
      </c>
      <c r="K6497">
        <v>2</v>
      </c>
    </row>
    <row r="6498" spans="1:11" x14ac:dyDescent="0.35">
      <c r="A6498" t="s">
        <v>11</v>
      </c>
      <c r="B6498" t="s">
        <v>13</v>
      </c>
      <c r="C6498" t="s">
        <v>15</v>
      </c>
      <c r="D6498">
        <v>1119</v>
      </c>
      <c r="E6498">
        <v>1685</v>
      </c>
      <c r="G6498">
        <v>1</v>
      </c>
      <c r="J6498">
        <v>2</v>
      </c>
      <c r="K6498">
        <v>2</v>
      </c>
    </row>
    <row r="6499" spans="1:11" x14ac:dyDescent="0.35">
      <c r="A6499" t="s">
        <v>11</v>
      </c>
      <c r="B6499" t="s">
        <v>13</v>
      </c>
      <c r="C6499" t="s">
        <v>15</v>
      </c>
      <c r="D6499">
        <v>1119</v>
      </c>
      <c r="E6499">
        <v>1685</v>
      </c>
      <c r="G6499">
        <v>2</v>
      </c>
      <c r="J6499">
        <v>2</v>
      </c>
      <c r="K6499">
        <v>2</v>
      </c>
    </row>
    <row r="6500" spans="1:11" x14ac:dyDescent="0.35">
      <c r="A6500" t="s">
        <v>11</v>
      </c>
      <c r="B6500" t="s">
        <v>13</v>
      </c>
      <c r="C6500" t="s">
        <v>15</v>
      </c>
      <c r="D6500">
        <v>1119</v>
      </c>
      <c r="E6500">
        <v>1685</v>
      </c>
      <c r="G6500">
        <v>3</v>
      </c>
      <c r="J6500">
        <v>2</v>
      </c>
      <c r="K6500">
        <v>2</v>
      </c>
    </row>
    <row r="6501" spans="1:11" x14ac:dyDescent="0.35">
      <c r="A6501" t="s">
        <v>11</v>
      </c>
      <c r="B6501" t="s">
        <v>13</v>
      </c>
      <c r="C6501" t="s">
        <v>15</v>
      </c>
      <c r="D6501">
        <v>1119</v>
      </c>
      <c r="E6501">
        <v>1685</v>
      </c>
      <c r="G6501">
        <v>4</v>
      </c>
      <c r="J6501">
        <v>2</v>
      </c>
      <c r="K6501">
        <v>2</v>
      </c>
    </row>
    <row r="6502" spans="1:11" x14ac:dyDescent="0.35">
      <c r="A6502" t="s">
        <v>11</v>
      </c>
      <c r="B6502" t="s">
        <v>13</v>
      </c>
      <c r="C6502" t="s">
        <v>15</v>
      </c>
      <c r="D6502">
        <v>1119</v>
      </c>
      <c r="E6502">
        <v>1685</v>
      </c>
      <c r="G6502">
        <v>5</v>
      </c>
      <c r="J6502">
        <v>2</v>
      </c>
      <c r="K6502">
        <v>2</v>
      </c>
    </row>
    <row r="6503" spans="1:11" x14ac:dyDescent="0.35">
      <c r="A6503" t="s">
        <v>11</v>
      </c>
      <c r="B6503" t="s">
        <v>13</v>
      </c>
      <c r="C6503" t="s">
        <v>15</v>
      </c>
      <c r="D6503">
        <v>1119</v>
      </c>
      <c r="E6503">
        <v>1685</v>
      </c>
      <c r="G6503">
        <v>6</v>
      </c>
      <c r="J6503">
        <v>2</v>
      </c>
      <c r="K6503">
        <v>2</v>
      </c>
    </row>
    <row r="6504" spans="1:11" x14ac:dyDescent="0.35">
      <c r="A6504" t="s">
        <v>11</v>
      </c>
      <c r="B6504" t="s">
        <v>13</v>
      </c>
      <c r="C6504" t="s">
        <v>15</v>
      </c>
      <c r="D6504">
        <v>1119</v>
      </c>
      <c r="E6504">
        <v>1685</v>
      </c>
      <c r="G6504">
        <v>7</v>
      </c>
      <c r="J6504">
        <v>2</v>
      </c>
      <c r="K6504">
        <v>2</v>
      </c>
    </row>
    <row r="6505" spans="1:11" x14ac:dyDescent="0.35">
      <c r="A6505" t="s">
        <v>11</v>
      </c>
      <c r="B6505" t="s">
        <v>13</v>
      </c>
      <c r="C6505" t="s">
        <v>15</v>
      </c>
      <c r="D6505">
        <v>1119</v>
      </c>
      <c r="E6505">
        <v>1685</v>
      </c>
      <c r="G6505">
        <v>8</v>
      </c>
      <c r="J6505">
        <v>2</v>
      </c>
      <c r="K6505">
        <v>2</v>
      </c>
    </row>
    <row r="6506" spans="1:11" x14ac:dyDescent="0.35">
      <c r="A6506" t="s">
        <v>11</v>
      </c>
      <c r="B6506" t="s">
        <v>13</v>
      </c>
      <c r="C6506" t="s">
        <v>15</v>
      </c>
      <c r="D6506">
        <v>1119</v>
      </c>
      <c r="E6506">
        <v>1685</v>
      </c>
      <c r="G6506">
        <v>9</v>
      </c>
      <c r="J6506">
        <v>2</v>
      </c>
      <c r="K6506">
        <v>2</v>
      </c>
    </row>
    <row r="6507" spans="1:11" x14ac:dyDescent="0.35">
      <c r="A6507" t="s">
        <v>11</v>
      </c>
      <c r="B6507" t="s">
        <v>13</v>
      </c>
      <c r="C6507" t="s">
        <v>15</v>
      </c>
      <c r="D6507">
        <v>1119</v>
      </c>
      <c r="E6507">
        <v>1685</v>
      </c>
      <c r="G6507">
        <v>10</v>
      </c>
      <c r="J6507">
        <v>2</v>
      </c>
      <c r="K6507">
        <v>2</v>
      </c>
    </row>
    <row r="6508" spans="1:11" x14ac:dyDescent="0.35">
      <c r="A6508" t="s">
        <v>11</v>
      </c>
      <c r="B6508" t="s">
        <v>13</v>
      </c>
      <c r="C6508" t="s">
        <v>15</v>
      </c>
      <c r="D6508">
        <v>1119</v>
      </c>
      <c r="E6508">
        <v>1685</v>
      </c>
      <c r="G6508">
        <v>11</v>
      </c>
      <c r="J6508">
        <v>2</v>
      </c>
      <c r="K6508">
        <v>2</v>
      </c>
    </row>
    <row r="6509" spans="1:11" x14ac:dyDescent="0.35">
      <c r="A6509" t="s">
        <v>11</v>
      </c>
      <c r="B6509" t="s">
        <v>13</v>
      </c>
      <c r="C6509" t="s">
        <v>15</v>
      </c>
      <c r="D6509">
        <v>1119</v>
      </c>
      <c r="E6509">
        <v>1685</v>
      </c>
      <c r="G6509">
        <v>12</v>
      </c>
      <c r="J6509">
        <v>2</v>
      </c>
      <c r="K6509">
        <v>2</v>
      </c>
    </row>
    <row r="6510" spans="1:11" x14ac:dyDescent="0.35">
      <c r="A6510" t="s">
        <v>11</v>
      </c>
      <c r="B6510" t="s">
        <v>13</v>
      </c>
      <c r="C6510" t="s">
        <v>15</v>
      </c>
      <c r="D6510">
        <v>1119</v>
      </c>
      <c r="E6510">
        <v>1685</v>
      </c>
      <c r="G6510">
        <v>13</v>
      </c>
      <c r="J6510">
        <v>2</v>
      </c>
      <c r="K6510">
        <v>2</v>
      </c>
    </row>
    <row r="6511" spans="1:11" x14ac:dyDescent="0.35">
      <c r="A6511" t="s">
        <v>11</v>
      </c>
      <c r="B6511" t="s">
        <v>13</v>
      </c>
      <c r="C6511" t="s">
        <v>15</v>
      </c>
      <c r="D6511">
        <v>1119</v>
      </c>
      <c r="E6511">
        <v>1685</v>
      </c>
      <c r="G6511">
        <v>14</v>
      </c>
      <c r="J6511">
        <v>2</v>
      </c>
      <c r="K6511">
        <v>2</v>
      </c>
    </row>
    <row r="6512" spans="1:11" x14ac:dyDescent="0.35">
      <c r="A6512" t="s">
        <v>11</v>
      </c>
      <c r="B6512" t="s">
        <v>13</v>
      </c>
      <c r="C6512" t="s">
        <v>15</v>
      </c>
      <c r="D6512">
        <v>1119</v>
      </c>
      <c r="E6512">
        <v>1685</v>
      </c>
      <c r="G6512">
        <v>15</v>
      </c>
      <c r="J6512">
        <v>2</v>
      </c>
      <c r="K6512">
        <v>2</v>
      </c>
    </row>
    <row r="6513" spans="1:11" x14ac:dyDescent="0.35">
      <c r="A6513" t="s">
        <v>11</v>
      </c>
      <c r="B6513" t="s">
        <v>13</v>
      </c>
      <c r="C6513" t="s">
        <v>15</v>
      </c>
      <c r="D6513">
        <v>1119</v>
      </c>
      <c r="E6513">
        <v>1685</v>
      </c>
      <c r="G6513">
        <v>16</v>
      </c>
      <c r="J6513">
        <v>2</v>
      </c>
      <c r="K6513">
        <v>2</v>
      </c>
    </row>
    <row r="6514" spans="1:11" x14ac:dyDescent="0.35">
      <c r="A6514" t="s">
        <v>11</v>
      </c>
      <c r="B6514" t="s">
        <v>13</v>
      </c>
      <c r="C6514" t="s">
        <v>15</v>
      </c>
      <c r="D6514">
        <v>1119</v>
      </c>
      <c r="E6514">
        <v>1685</v>
      </c>
      <c r="G6514">
        <v>17</v>
      </c>
      <c r="J6514">
        <v>2</v>
      </c>
      <c r="K6514">
        <v>2</v>
      </c>
    </row>
    <row r="6515" spans="1:11" x14ac:dyDescent="0.35">
      <c r="A6515" t="s">
        <v>11</v>
      </c>
      <c r="B6515" t="s">
        <v>13</v>
      </c>
      <c r="C6515" t="s">
        <v>15</v>
      </c>
      <c r="D6515">
        <v>1119</v>
      </c>
      <c r="E6515">
        <v>1685</v>
      </c>
      <c r="G6515">
        <v>18</v>
      </c>
      <c r="J6515">
        <v>2</v>
      </c>
      <c r="K6515">
        <v>2</v>
      </c>
    </row>
    <row r="6516" spans="1:11" x14ac:dyDescent="0.35">
      <c r="A6516" t="s">
        <v>11</v>
      </c>
      <c r="B6516" t="s">
        <v>13</v>
      </c>
      <c r="C6516" t="s">
        <v>15</v>
      </c>
      <c r="D6516">
        <v>1119</v>
      </c>
      <c r="E6516">
        <v>1685</v>
      </c>
      <c r="G6516">
        <v>19</v>
      </c>
      <c r="J6516">
        <v>2</v>
      </c>
      <c r="K6516">
        <v>2</v>
      </c>
    </row>
    <row r="6517" spans="1:11" x14ac:dyDescent="0.35">
      <c r="A6517" t="s">
        <v>11</v>
      </c>
      <c r="B6517" t="s">
        <v>13</v>
      </c>
      <c r="C6517" t="s">
        <v>15</v>
      </c>
      <c r="D6517">
        <v>1119</v>
      </c>
      <c r="E6517">
        <v>1685</v>
      </c>
      <c r="G6517">
        <v>20</v>
      </c>
      <c r="J6517">
        <v>2</v>
      </c>
      <c r="K6517">
        <v>2</v>
      </c>
    </row>
    <row r="6518" spans="1:11" x14ac:dyDescent="0.35">
      <c r="A6518" t="s">
        <v>11</v>
      </c>
      <c r="B6518" t="s">
        <v>13</v>
      </c>
      <c r="C6518" t="s">
        <v>15</v>
      </c>
      <c r="D6518">
        <v>1119</v>
      </c>
      <c r="E6518">
        <v>1685</v>
      </c>
      <c r="G6518">
        <v>21</v>
      </c>
      <c r="J6518">
        <v>2</v>
      </c>
      <c r="K6518">
        <v>2</v>
      </c>
    </row>
    <row r="6519" spans="1:11" x14ac:dyDescent="0.35">
      <c r="A6519" t="s">
        <v>11</v>
      </c>
      <c r="B6519" t="s">
        <v>13</v>
      </c>
      <c r="C6519" t="s">
        <v>15</v>
      </c>
      <c r="D6519">
        <v>1119</v>
      </c>
      <c r="E6519">
        <v>1685</v>
      </c>
      <c r="G6519">
        <v>22</v>
      </c>
      <c r="J6519">
        <v>2</v>
      </c>
      <c r="K6519">
        <v>2</v>
      </c>
    </row>
    <row r="6520" spans="1:11" x14ac:dyDescent="0.35">
      <c r="A6520" t="s">
        <v>11</v>
      </c>
      <c r="B6520" t="s">
        <v>13</v>
      </c>
      <c r="C6520" t="s">
        <v>15</v>
      </c>
      <c r="D6520">
        <v>1119</v>
      </c>
      <c r="E6520">
        <v>1685</v>
      </c>
      <c r="G6520">
        <v>23</v>
      </c>
      <c r="J6520">
        <v>2</v>
      </c>
      <c r="K6520">
        <v>2</v>
      </c>
    </row>
    <row r="6521" spans="1:11" x14ac:dyDescent="0.35">
      <c r="A6521" t="s">
        <v>11</v>
      </c>
      <c r="B6521" t="s">
        <v>13</v>
      </c>
      <c r="C6521" t="s">
        <v>15</v>
      </c>
      <c r="D6521">
        <v>1119</v>
      </c>
      <c r="E6521">
        <v>1685</v>
      </c>
      <c r="G6521">
        <v>24</v>
      </c>
      <c r="J6521">
        <v>2</v>
      </c>
      <c r="K6521">
        <v>2</v>
      </c>
    </row>
    <row r="6522" spans="1:11" x14ac:dyDescent="0.35">
      <c r="A6522" t="s">
        <v>11</v>
      </c>
      <c r="B6522" t="s">
        <v>13</v>
      </c>
      <c r="C6522" t="s">
        <v>15</v>
      </c>
      <c r="D6522">
        <v>1119</v>
      </c>
      <c r="E6522">
        <v>1685</v>
      </c>
      <c r="G6522">
        <v>25</v>
      </c>
      <c r="J6522">
        <v>2</v>
      </c>
      <c r="K6522">
        <v>2</v>
      </c>
    </row>
    <row r="6523" spans="1:11" x14ac:dyDescent="0.35">
      <c r="A6523" t="s">
        <v>11</v>
      </c>
      <c r="B6523" t="s">
        <v>13</v>
      </c>
      <c r="C6523" t="s">
        <v>15</v>
      </c>
      <c r="D6523">
        <v>1119</v>
      </c>
      <c r="E6523">
        <v>1685</v>
      </c>
      <c r="G6523">
        <v>26</v>
      </c>
      <c r="J6523">
        <v>2</v>
      </c>
      <c r="K6523">
        <v>2</v>
      </c>
    </row>
    <row r="6524" spans="1:11" x14ac:dyDescent="0.35">
      <c r="A6524" t="s">
        <v>11</v>
      </c>
      <c r="B6524" t="s">
        <v>13</v>
      </c>
      <c r="C6524" t="s">
        <v>15</v>
      </c>
      <c r="D6524">
        <v>1119</v>
      </c>
      <c r="E6524">
        <v>1685</v>
      </c>
      <c r="G6524">
        <v>27</v>
      </c>
      <c r="J6524">
        <v>2</v>
      </c>
      <c r="K6524">
        <v>2</v>
      </c>
    </row>
    <row r="6525" spans="1:11" x14ac:dyDescent="0.35">
      <c r="A6525" t="s">
        <v>11</v>
      </c>
      <c r="B6525" t="s">
        <v>13</v>
      </c>
      <c r="C6525" t="s">
        <v>15</v>
      </c>
      <c r="D6525">
        <v>1119</v>
      </c>
      <c r="E6525">
        <v>1685</v>
      </c>
      <c r="G6525">
        <v>28</v>
      </c>
      <c r="J6525">
        <v>2</v>
      </c>
      <c r="K6525">
        <v>2</v>
      </c>
    </row>
    <row r="6526" spans="1:11" x14ac:dyDescent="0.35">
      <c r="A6526" t="s">
        <v>11</v>
      </c>
      <c r="B6526" t="s">
        <v>13</v>
      </c>
      <c r="C6526" t="s">
        <v>15</v>
      </c>
      <c r="D6526">
        <v>1119</v>
      </c>
      <c r="E6526">
        <v>1685</v>
      </c>
      <c r="G6526">
        <v>29</v>
      </c>
      <c r="J6526">
        <v>2</v>
      </c>
      <c r="K6526">
        <v>2</v>
      </c>
    </row>
    <row r="6527" spans="1:11" x14ac:dyDescent="0.35">
      <c r="A6527" t="s">
        <v>11</v>
      </c>
      <c r="B6527" t="s">
        <v>13</v>
      </c>
      <c r="C6527" t="s">
        <v>15</v>
      </c>
      <c r="D6527">
        <v>1119</v>
      </c>
      <c r="E6527">
        <v>1685</v>
      </c>
      <c r="G6527">
        <v>30</v>
      </c>
      <c r="J6527">
        <v>2</v>
      </c>
      <c r="K6527">
        <v>2</v>
      </c>
    </row>
    <row r="6528" spans="1:11" x14ac:dyDescent="0.35">
      <c r="A6528" t="s">
        <v>11</v>
      </c>
      <c r="B6528" t="s">
        <v>13</v>
      </c>
      <c r="C6528" t="s">
        <v>15</v>
      </c>
      <c r="D6528">
        <v>1119</v>
      </c>
      <c r="E6528">
        <v>1685</v>
      </c>
      <c r="G6528">
        <v>31</v>
      </c>
      <c r="J6528">
        <v>2</v>
      </c>
      <c r="K6528">
        <v>2</v>
      </c>
    </row>
    <row r="6529" spans="1:11" x14ac:dyDescent="0.35">
      <c r="A6529" t="s">
        <v>11</v>
      </c>
      <c r="B6529" t="s">
        <v>13</v>
      </c>
      <c r="C6529" t="s">
        <v>15</v>
      </c>
      <c r="D6529">
        <v>1119</v>
      </c>
      <c r="E6529">
        <v>1685</v>
      </c>
      <c r="G6529">
        <v>32</v>
      </c>
      <c r="J6529">
        <v>2</v>
      </c>
      <c r="K6529">
        <v>2</v>
      </c>
    </row>
    <row r="6530" spans="1:11" x14ac:dyDescent="0.35">
      <c r="A6530" t="s">
        <v>11</v>
      </c>
      <c r="B6530" t="s">
        <v>13</v>
      </c>
      <c r="C6530" t="s">
        <v>15</v>
      </c>
      <c r="D6530">
        <v>1119</v>
      </c>
      <c r="E6530">
        <v>1685</v>
      </c>
      <c r="G6530">
        <v>33</v>
      </c>
      <c r="J6530">
        <v>2</v>
      </c>
      <c r="K6530">
        <v>2</v>
      </c>
    </row>
    <row r="6531" spans="1:11" x14ac:dyDescent="0.35">
      <c r="A6531" t="s">
        <v>11</v>
      </c>
      <c r="B6531" t="s">
        <v>13</v>
      </c>
      <c r="C6531" t="s">
        <v>15</v>
      </c>
      <c r="D6531">
        <v>1119</v>
      </c>
      <c r="E6531">
        <v>1685</v>
      </c>
      <c r="G6531">
        <v>34</v>
      </c>
      <c r="J6531">
        <v>2</v>
      </c>
      <c r="K6531">
        <v>2</v>
      </c>
    </row>
    <row r="6532" spans="1:11" x14ac:dyDescent="0.35">
      <c r="A6532" t="s">
        <v>11</v>
      </c>
      <c r="B6532" t="s">
        <v>13</v>
      </c>
      <c r="C6532" t="s">
        <v>15</v>
      </c>
      <c r="D6532">
        <v>1119</v>
      </c>
      <c r="E6532">
        <v>1685</v>
      </c>
      <c r="G6532">
        <v>35</v>
      </c>
      <c r="J6532">
        <v>2</v>
      </c>
      <c r="K6532">
        <v>2</v>
      </c>
    </row>
    <row r="6533" spans="1:11" x14ac:dyDescent="0.35">
      <c r="A6533" t="s">
        <v>11</v>
      </c>
      <c r="B6533" t="s">
        <v>13</v>
      </c>
      <c r="C6533" t="s">
        <v>15</v>
      </c>
      <c r="D6533">
        <v>1119</v>
      </c>
      <c r="E6533">
        <v>1685</v>
      </c>
      <c r="G6533">
        <v>36</v>
      </c>
      <c r="J6533">
        <v>2</v>
      </c>
      <c r="K6533">
        <v>2</v>
      </c>
    </row>
    <row r="6534" spans="1:11" x14ac:dyDescent="0.35">
      <c r="A6534" t="s">
        <v>11</v>
      </c>
      <c r="B6534" t="s">
        <v>13</v>
      </c>
      <c r="C6534" t="s">
        <v>15</v>
      </c>
      <c r="D6534">
        <v>1119</v>
      </c>
      <c r="E6534">
        <v>1685</v>
      </c>
      <c r="G6534">
        <v>37</v>
      </c>
      <c r="J6534">
        <v>2</v>
      </c>
      <c r="K6534">
        <v>2</v>
      </c>
    </row>
    <row r="6535" spans="1:11" x14ac:dyDescent="0.35">
      <c r="A6535" t="s">
        <v>11</v>
      </c>
      <c r="B6535" t="s">
        <v>13</v>
      </c>
      <c r="C6535" t="s">
        <v>15</v>
      </c>
      <c r="D6535">
        <v>1119</v>
      </c>
      <c r="E6535">
        <v>1685</v>
      </c>
      <c r="G6535">
        <v>38</v>
      </c>
      <c r="J6535">
        <v>2</v>
      </c>
      <c r="K6535">
        <v>2</v>
      </c>
    </row>
    <row r="6536" spans="1:11" x14ac:dyDescent="0.35">
      <c r="A6536" t="s">
        <v>11</v>
      </c>
      <c r="B6536" t="s">
        <v>13</v>
      </c>
      <c r="C6536" t="s">
        <v>15</v>
      </c>
      <c r="D6536">
        <v>1119</v>
      </c>
      <c r="E6536">
        <v>1685</v>
      </c>
      <c r="G6536">
        <v>39</v>
      </c>
      <c r="J6536">
        <v>2</v>
      </c>
      <c r="K6536">
        <v>2</v>
      </c>
    </row>
    <row r="6537" spans="1:11" x14ac:dyDescent="0.35">
      <c r="A6537" t="s">
        <v>11</v>
      </c>
      <c r="B6537" t="s">
        <v>13</v>
      </c>
      <c r="C6537" t="s">
        <v>15</v>
      </c>
      <c r="D6537">
        <v>1119</v>
      </c>
      <c r="E6537">
        <v>1685</v>
      </c>
      <c r="G6537">
        <v>40</v>
      </c>
      <c r="J6537">
        <v>2</v>
      </c>
      <c r="K6537">
        <v>2</v>
      </c>
    </row>
    <row r="6538" spans="1:11" x14ac:dyDescent="0.35">
      <c r="A6538" t="s">
        <v>11</v>
      </c>
      <c r="B6538" t="s">
        <v>13</v>
      </c>
      <c r="C6538" t="s">
        <v>15</v>
      </c>
      <c r="D6538">
        <v>1119</v>
      </c>
      <c r="E6538">
        <v>1685</v>
      </c>
      <c r="G6538">
        <v>41</v>
      </c>
      <c r="J6538">
        <v>2</v>
      </c>
      <c r="K6538">
        <v>2</v>
      </c>
    </row>
    <row r="6539" spans="1:11" x14ac:dyDescent="0.35">
      <c r="A6539" t="s">
        <v>11</v>
      </c>
      <c r="B6539" t="s">
        <v>13</v>
      </c>
      <c r="C6539" t="s">
        <v>15</v>
      </c>
      <c r="D6539">
        <v>1119</v>
      </c>
      <c r="E6539">
        <v>1685</v>
      </c>
      <c r="G6539">
        <v>42</v>
      </c>
      <c r="J6539">
        <v>2</v>
      </c>
      <c r="K6539">
        <v>2</v>
      </c>
    </row>
    <row r="6540" spans="1:11" x14ac:dyDescent="0.35">
      <c r="A6540" t="s">
        <v>11</v>
      </c>
      <c r="B6540" t="s">
        <v>13</v>
      </c>
      <c r="C6540" t="s">
        <v>15</v>
      </c>
      <c r="D6540">
        <v>1119</v>
      </c>
      <c r="E6540">
        <v>1685</v>
      </c>
      <c r="G6540">
        <v>43</v>
      </c>
      <c r="J6540">
        <v>2</v>
      </c>
      <c r="K6540">
        <v>2</v>
      </c>
    </row>
    <row r="6541" spans="1:11" x14ac:dyDescent="0.35">
      <c r="A6541" t="s">
        <v>11</v>
      </c>
      <c r="B6541" t="s">
        <v>13</v>
      </c>
      <c r="C6541" t="s">
        <v>15</v>
      </c>
      <c r="D6541">
        <v>1119</v>
      </c>
      <c r="E6541">
        <v>1685</v>
      </c>
      <c r="G6541">
        <v>44</v>
      </c>
      <c r="J6541">
        <v>2</v>
      </c>
      <c r="K6541">
        <v>2</v>
      </c>
    </row>
    <row r="6542" spans="1:11" x14ac:dyDescent="0.35">
      <c r="A6542" t="s">
        <v>11</v>
      </c>
      <c r="B6542" t="s">
        <v>13</v>
      </c>
      <c r="C6542" t="s">
        <v>15</v>
      </c>
      <c r="D6542">
        <v>1119</v>
      </c>
      <c r="E6542">
        <v>1685</v>
      </c>
      <c r="G6542">
        <v>45</v>
      </c>
      <c r="J6542">
        <v>2</v>
      </c>
      <c r="K6542">
        <v>2</v>
      </c>
    </row>
    <row r="6543" spans="1:11" x14ac:dyDescent="0.35">
      <c r="A6543" t="s">
        <v>11</v>
      </c>
      <c r="B6543" t="s">
        <v>13</v>
      </c>
      <c r="C6543" t="s">
        <v>15</v>
      </c>
      <c r="D6543">
        <v>1119</v>
      </c>
      <c r="E6543">
        <v>1685</v>
      </c>
      <c r="G6543">
        <v>46</v>
      </c>
      <c r="J6543">
        <v>2</v>
      </c>
      <c r="K6543">
        <v>2</v>
      </c>
    </row>
    <row r="6544" spans="1:11" x14ac:dyDescent="0.35">
      <c r="A6544" t="s">
        <v>11</v>
      </c>
      <c r="B6544" t="s">
        <v>13</v>
      </c>
      <c r="C6544" t="s">
        <v>15</v>
      </c>
      <c r="D6544">
        <v>1119</v>
      </c>
      <c r="E6544">
        <v>1685</v>
      </c>
      <c r="G6544">
        <v>47</v>
      </c>
      <c r="J6544">
        <v>2</v>
      </c>
      <c r="K6544">
        <v>2</v>
      </c>
    </row>
    <row r="6545" spans="1:11" x14ac:dyDescent="0.35">
      <c r="A6545" t="s">
        <v>11</v>
      </c>
      <c r="B6545" t="s">
        <v>13</v>
      </c>
      <c r="C6545" t="s">
        <v>15</v>
      </c>
      <c r="D6545">
        <v>1119</v>
      </c>
      <c r="E6545">
        <v>1685</v>
      </c>
      <c r="G6545">
        <v>48</v>
      </c>
      <c r="J6545">
        <v>2</v>
      </c>
      <c r="K6545">
        <v>2</v>
      </c>
    </row>
    <row r="6546" spans="1:11" x14ac:dyDescent="0.35">
      <c r="A6546" t="s">
        <v>11</v>
      </c>
      <c r="B6546" t="s">
        <v>13</v>
      </c>
      <c r="C6546" t="s">
        <v>15</v>
      </c>
      <c r="D6546">
        <v>1119</v>
      </c>
      <c r="E6546">
        <v>1685</v>
      </c>
      <c r="G6546">
        <v>49</v>
      </c>
      <c r="J6546">
        <v>2</v>
      </c>
      <c r="K6546">
        <v>2</v>
      </c>
    </row>
    <row r="6547" spans="1:11" x14ac:dyDescent="0.35">
      <c r="A6547" t="s">
        <v>11</v>
      </c>
      <c r="B6547" t="s">
        <v>13</v>
      </c>
      <c r="C6547" t="s">
        <v>15</v>
      </c>
      <c r="D6547">
        <v>1119</v>
      </c>
      <c r="E6547">
        <v>1685</v>
      </c>
      <c r="G6547">
        <v>50</v>
      </c>
      <c r="J6547">
        <v>2</v>
      </c>
      <c r="K6547">
        <v>2</v>
      </c>
    </row>
    <row r="6548" spans="1:11" x14ac:dyDescent="0.35">
      <c r="A6548" t="s">
        <v>11</v>
      </c>
      <c r="B6548" t="s">
        <v>13</v>
      </c>
      <c r="C6548" t="s">
        <v>15</v>
      </c>
      <c r="D6548">
        <v>1119</v>
      </c>
      <c r="E6548">
        <v>1685</v>
      </c>
      <c r="G6548">
        <v>51</v>
      </c>
      <c r="J6548">
        <v>2</v>
      </c>
      <c r="K6548">
        <v>2</v>
      </c>
    </row>
    <row r="6549" spans="1:11" x14ac:dyDescent="0.35">
      <c r="A6549" t="s">
        <v>11</v>
      </c>
      <c r="B6549" t="s">
        <v>13</v>
      </c>
      <c r="C6549" t="s">
        <v>15</v>
      </c>
      <c r="D6549">
        <v>1119</v>
      </c>
      <c r="E6549">
        <v>1685</v>
      </c>
      <c r="G6549">
        <v>52</v>
      </c>
      <c r="J6549">
        <v>2</v>
      </c>
      <c r="K6549">
        <v>2</v>
      </c>
    </row>
    <row r="6550" spans="1:11" x14ac:dyDescent="0.35">
      <c r="A6550" t="s">
        <v>11</v>
      </c>
      <c r="B6550" t="s">
        <v>13</v>
      </c>
      <c r="C6550" t="s">
        <v>15</v>
      </c>
      <c r="D6550">
        <v>1119</v>
      </c>
      <c r="E6550">
        <v>1685</v>
      </c>
      <c r="G6550">
        <v>53</v>
      </c>
      <c r="J6550">
        <v>2</v>
      </c>
      <c r="K6550">
        <v>2</v>
      </c>
    </row>
    <row r="6551" spans="1:11" x14ac:dyDescent="0.35">
      <c r="A6551" t="s">
        <v>11</v>
      </c>
      <c r="B6551" t="s">
        <v>13</v>
      </c>
      <c r="C6551" t="s">
        <v>15</v>
      </c>
      <c r="D6551">
        <v>1119</v>
      </c>
      <c r="E6551">
        <v>1685</v>
      </c>
      <c r="G6551">
        <v>54</v>
      </c>
      <c r="J6551">
        <v>2</v>
      </c>
      <c r="K6551">
        <v>2</v>
      </c>
    </row>
    <row r="6552" spans="1:11" x14ac:dyDescent="0.35">
      <c r="A6552" t="s">
        <v>11</v>
      </c>
      <c r="B6552" t="s">
        <v>13</v>
      </c>
      <c r="C6552" t="s">
        <v>15</v>
      </c>
      <c r="D6552">
        <v>1119</v>
      </c>
      <c r="E6552">
        <v>1685</v>
      </c>
      <c r="G6552">
        <v>55</v>
      </c>
      <c r="J6552">
        <v>2</v>
      </c>
      <c r="K6552">
        <v>2</v>
      </c>
    </row>
    <row r="6553" spans="1:11" x14ac:dyDescent="0.35">
      <c r="A6553" t="s">
        <v>11</v>
      </c>
      <c r="B6553" t="s">
        <v>13</v>
      </c>
      <c r="C6553" t="s">
        <v>15</v>
      </c>
      <c r="D6553">
        <v>1119</v>
      </c>
      <c r="E6553">
        <v>1685</v>
      </c>
      <c r="G6553">
        <v>56</v>
      </c>
      <c r="J6553">
        <v>2</v>
      </c>
      <c r="K6553">
        <v>2</v>
      </c>
    </row>
    <row r="6554" spans="1:11" x14ac:dyDescent="0.35">
      <c r="A6554" t="s">
        <v>11</v>
      </c>
      <c r="B6554" t="s">
        <v>13</v>
      </c>
      <c r="C6554" t="s">
        <v>15</v>
      </c>
      <c r="D6554">
        <v>1119</v>
      </c>
      <c r="E6554">
        <v>1685</v>
      </c>
      <c r="G6554">
        <v>57</v>
      </c>
      <c r="J6554">
        <v>2</v>
      </c>
      <c r="K6554">
        <v>2</v>
      </c>
    </row>
    <row r="6555" spans="1:11" x14ac:dyDescent="0.35">
      <c r="A6555" t="s">
        <v>11</v>
      </c>
      <c r="B6555" t="s">
        <v>13</v>
      </c>
      <c r="C6555" t="s">
        <v>15</v>
      </c>
      <c r="D6555">
        <v>1119</v>
      </c>
      <c r="E6555">
        <v>1685</v>
      </c>
      <c r="G6555">
        <v>58</v>
      </c>
      <c r="J6555">
        <v>2</v>
      </c>
      <c r="K6555">
        <v>2</v>
      </c>
    </row>
    <row r="6556" spans="1:11" x14ac:dyDescent="0.35">
      <c r="A6556" t="s">
        <v>11</v>
      </c>
      <c r="B6556" t="s">
        <v>13</v>
      </c>
      <c r="C6556" t="s">
        <v>15</v>
      </c>
      <c r="D6556">
        <v>1119</v>
      </c>
      <c r="E6556">
        <v>1685</v>
      </c>
      <c r="G6556">
        <v>59</v>
      </c>
      <c r="J6556">
        <v>2</v>
      </c>
      <c r="K6556">
        <v>2</v>
      </c>
    </row>
    <row r="6557" spans="1:11" x14ac:dyDescent="0.35">
      <c r="A6557" t="s">
        <v>11</v>
      </c>
      <c r="B6557" t="s">
        <v>13</v>
      </c>
      <c r="C6557" t="s">
        <v>15</v>
      </c>
      <c r="D6557">
        <v>1119</v>
      </c>
      <c r="E6557">
        <v>1685</v>
      </c>
      <c r="G6557">
        <v>60</v>
      </c>
      <c r="J6557">
        <v>2</v>
      </c>
      <c r="K6557">
        <v>2</v>
      </c>
    </row>
    <row r="6558" spans="1:11" x14ac:dyDescent="0.35">
      <c r="A6558" t="s">
        <v>11</v>
      </c>
      <c r="B6558" t="s">
        <v>13</v>
      </c>
      <c r="C6558" t="s">
        <v>15</v>
      </c>
      <c r="D6558">
        <v>1119</v>
      </c>
      <c r="E6558">
        <v>1685</v>
      </c>
      <c r="G6558">
        <v>61</v>
      </c>
      <c r="J6558">
        <v>2</v>
      </c>
      <c r="K6558">
        <v>2</v>
      </c>
    </row>
    <row r="6559" spans="1:11" x14ac:dyDescent="0.35">
      <c r="A6559" t="s">
        <v>11</v>
      </c>
      <c r="B6559" t="s">
        <v>13</v>
      </c>
      <c r="C6559" t="s">
        <v>15</v>
      </c>
      <c r="D6559">
        <v>1119</v>
      </c>
      <c r="E6559">
        <v>1685</v>
      </c>
      <c r="G6559">
        <v>62</v>
      </c>
      <c r="J6559">
        <v>2</v>
      </c>
      <c r="K6559">
        <v>2</v>
      </c>
    </row>
    <row r="6560" spans="1:11" x14ac:dyDescent="0.35">
      <c r="A6560" t="s">
        <v>11</v>
      </c>
      <c r="B6560" t="s">
        <v>13</v>
      </c>
      <c r="C6560" t="s">
        <v>15</v>
      </c>
      <c r="D6560">
        <v>1119</v>
      </c>
      <c r="E6560">
        <v>1685</v>
      </c>
      <c r="G6560">
        <v>63</v>
      </c>
      <c r="J6560">
        <v>2</v>
      </c>
      <c r="K6560">
        <v>2</v>
      </c>
    </row>
    <row r="6561" spans="1:11" x14ac:dyDescent="0.35">
      <c r="A6561" t="s">
        <v>11</v>
      </c>
      <c r="B6561" t="s">
        <v>13</v>
      </c>
      <c r="C6561" t="s">
        <v>15</v>
      </c>
      <c r="D6561">
        <v>1119</v>
      </c>
      <c r="E6561">
        <v>1685</v>
      </c>
      <c r="G6561">
        <v>64</v>
      </c>
      <c r="J6561">
        <v>2</v>
      </c>
      <c r="K6561">
        <v>2</v>
      </c>
    </row>
    <row r="6562" spans="1:11" x14ac:dyDescent="0.35">
      <c r="A6562" t="s">
        <v>11</v>
      </c>
      <c r="B6562" t="s">
        <v>13</v>
      </c>
      <c r="C6562" t="s">
        <v>15</v>
      </c>
      <c r="D6562">
        <v>1119</v>
      </c>
      <c r="E6562">
        <v>1685</v>
      </c>
      <c r="G6562">
        <v>65</v>
      </c>
      <c r="J6562">
        <v>2</v>
      </c>
      <c r="K6562">
        <v>2</v>
      </c>
    </row>
    <row r="6563" spans="1:11" x14ac:dyDescent="0.35">
      <c r="A6563" t="s">
        <v>11</v>
      </c>
      <c r="B6563" t="s">
        <v>13</v>
      </c>
      <c r="C6563" t="s">
        <v>15</v>
      </c>
      <c r="D6563">
        <v>1119</v>
      </c>
      <c r="E6563">
        <v>1685</v>
      </c>
      <c r="G6563">
        <v>66</v>
      </c>
      <c r="J6563">
        <v>2</v>
      </c>
      <c r="K6563">
        <v>2</v>
      </c>
    </row>
    <row r="6564" spans="1:11" x14ac:dyDescent="0.35">
      <c r="A6564" t="s">
        <v>11</v>
      </c>
      <c r="B6564" t="s">
        <v>13</v>
      </c>
      <c r="C6564" t="s">
        <v>15</v>
      </c>
      <c r="D6564">
        <v>1119</v>
      </c>
      <c r="E6564">
        <v>1685</v>
      </c>
      <c r="G6564">
        <v>67</v>
      </c>
      <c r="J6564">
        <v>2</v>
      </c>
      <c r="K6564">
        <v>2</v>
      </c>
    </row>
    <row r="6565" spans="1:11" x14ac:dyDescent="0.35">
      <c r="A6565" t="s">
        <v>11</v>
      </c>
      <c r="B6565" t="s">
        <v>13</v>
      </c>
      <c r="C6565" t="s">
        <v>15</v>
      </c>
      <c r="D6565">
        <v>1119</v>
      </c>
      <c r="E6565">
        <v>1685</v>
      </c>
      <c r="G6565">
        <v>68</v>
      </c>
      <c r="J6565">
        <v>2</v>
      </c>
      <c r="K6565">
        <v>2</v>
      </c>
    </row>
    <row r="6566" spans="1:11" x14ac:dyDescent="0.35">
      <c r="A6566" t="s">
        <v>11</v>
      </c>
      <c r="B6566" t="s">
        <v>13</v>
      </c>
      <c r="C6566" t="s">
        <v>15</v>
      </c>
      <c r="D6566">
        <v>1119</v>
      </c>
      <c r="E6566">
        <v>1685</v>
      </c>
      <c r="G6566">
        <v>69</v>
      </c>
      <c r="J6566">
        <v>2</v>
      </c>
      <c r="K6566">
        <v>2</v>
      </c>
    </row>
    <row r="6567" spans="1:11" x14ac:dyDescent="0.35">
      <c r="A6567" t="s">
        <v>11</v>
      </c>
      <c r="B6567" t="s">
        <v>13</v>
      </c>
      <c r="C6567" t="s">
        <v>15</v>
      </c>
      <c r="D6567">
        <v>1119</v>
      </c>
      <c r="E6567">
        <v>1685</v>
      </c>
      <c r="G6567">
        <v>70</v>
      </c>
      <c r="J6567">
        <v>2</v>
      </c>
      <c r="K6567">
        <v>2</v>
      </c>
    </row>
    <row r="6568" spans="1:11" x14ac:dyDescent="0.35">
      <c r="A6568" t="s">
        <v>11</v>
      </c>
      <c r="B6568" t="s">
        <v>13</v>
      </c>
      <c r="C6568" t="s">
        <v>15</v>
      </c>
      <c r="D6568">
        <v>1119</v>
      </c>
      <c r="E6568">
        <v>1685</v>
      </c>
      <c r="G6568">
        <v>71</v>
      </c>
      <c r="J6568">
        <v>2</v>
      </c>
      <c r="K6568">
        <v>2</v>
      </c>
    </row>
    <row r="6569" spans="1:11" x14ac:dyDescent="0.35">
      <c r="A6569" t="s">
        <v>11</v>
      </c>
      <c r="B6569" t="s">
        <v>13</v>
      </c>
      <c r="C6569" t="s">
        <v>15</v>
      </c>
      <c r="D6569">
        <v>1119</v>
      </c>
      <c r="E6569">
        <v>1685</v>
      </c>
      <c r="G6569">
        <v>72</v>
      </c>
      <c r="J6569">
        <v>2</v>
      </c>
      <c r="K6569">
        <v>2</v>
      </c>
    </row>
    <row r="6570" spans="1:11" x14ac:dyDescent="0.35">
      <c r="A6570" t="s">
        <v>11</v>
      </c>
      <c r="B6570" t="s">
        <v>13</v>
      </c>
      <c r="C6570" t="s">
        <v>15</v>
      </c>
      <c r="D6570">
        <v>1119</v>
      </c>
      <c r="E6570">
        <v>1685</v>
      </c>
      <c r="G6570">
        <v>73</v>
      </c>
      <c r="J6570">
        <v>2</v>
      </c>
      <c r="K6570">
        <v>2</v>
      </c>
    </row>
    <row r="6571" spans="1:11" x14ac:dyDescent="0.35">
      <c r="A6571" t="s">
        <v>11</v>
      </c>
      <c r="B6571" t="s">
        <v>13</v>
      </c>
      <c r="C6571" t="s">
        <v>15</v>
      </c>
      <c r="D6571">
        <v>1119</v>
      </c>
      <c r="E6571">
        <v>1685</v>
      </c>
      <c r="G6571">
        <v>74</v>
      </c>
      <c r="J6571">
        <v>2</v>
      </c>
      <c r="K6571">
        <v>2</v>
      </c>
    </row>
    <row r="6572" spans="1:11" x14ac:dyDescent="0.35">
      <c r="A6572" t="s">
        <v>11</v>
      </c>
      <c r="B6572" t="s">
        <v>13</v>
      </c>
      <c r="C6572" t="s">
        <v>15</v>
      </c>
      <c r="D6572">
        <v>1119</v>
      </c>
      <c r="E6572">
        <v>1685</v>
      </c>
      <c r="G6572">
        <v>75</v>
      </c>
      <c r="J6572">
        <v>2</v>
      </c>
      <c r="K6572">
        <v>2</v>
      </c>
    </row>
    <row r="6573" spans="1:11" x14ac:dyDescent="0.35">
      <c r="A6573" t="s">
        <v>11</v>
      </c>
      <c r="B6573" t="s">
        <v>13</v>
      </c>
      <c r="C6573" t="s">
        <v>15</v>
      </c>
      <c r="D6573">
        <v>1119</v>
      </c>
      <c r="E6573">
        <v>1685</v>
      </c>
      <c r="G6573">
        <v>76</v>
      </c>
      <c r="J6573">
        <v>2</v>
      </c>
      <c r="K6573">
        <v>2</v>
      </c>
    </row>
    <row r="6574" spans="1:11" x14ac:dyDescent="0.35">
      <c r="A6574" t="s">
        <v>11</v>
      </c>
      <c r="B6574" t="s">
        <v>13</v>
      </c>
      <c r="C6574" t="s">
        <v>15</v>
      </c>
      <c r="D6574">
        <v>1119</v>
      </c>
      <c r="E6574">
        <v>1685</v>
      </c>
      <c r="G6574">
        <v>77</v>
      </c>
      <c r="J6574">
        <v>2</v>
      </c>
      <c r="K6574">
        <v>2</v>
      </c>
    </row>
    <row r="6575" spans="1:11" x14ac:dyDescent="0.35">
      <c r="A6575" t="s">
        <v>11</v>
      </c>
      <c r="B6575" t="s">
        <v>13</v>
      </c>
      <c r="C6575" t="s">
        <v>15</v>
      </c>
      <c r="D6575">
        <v>1119</v>
      </c>
      <c r="E6575">
        <v>1685</v>
      </c>
      <c r="G6575">
        <v>78</v>
      </c>
      <c r="J6575">
        <v>2</v>
      </c>
      <c r="K6575">
        <v>2</v>
      </c>
    </row>
    <row r="6576" spans="1:11" x14ac:dyDescent="0.35">
      <c r="A6576" t="s">
        <v>11</v>
      </c>
      <c r="B6576" t="s">
        <v>13</v>
      </c>
      <c r="C6576" t="s">
        <v>15</v>
      </c>
      <c r="D6576">
        <v>1119</v>
      </c>
      <c r="E6576">
        <v>1685</v>
      </c>
      <c r="G6576">
        <v>79</v>
      </c>
      <c r="J6576">
        <v>2</v>
      </c>
      <c r="K6576">
        <v>2</v>
      </c>
    </row>
    <row r="6577" spans="1:11" x14ac:dyDescent="0.35">
      <c r="A6577" t="s">
        <v>11</v>
      </c>
      <c r="B6577" t="s">
        <v>13</v>
      </c>
      <c r="C6577" t="s">
        <v>15</v>
      </c>
      <c r="D6577">
        <v>1119</v>
      </c>
      <c r="E6577">
        <v>1685</v>
      </c>
      <c r="G6577">
        <v>80</v>
      </c>
      <c r="J6577">
        <v>2</v>
      </c>
      <c r="K6577">
        <v>2</v>
      </c>
    </row>
    <row r="6578" spans="1:11" x14ac:dyDescent="0.35">
      <c r="A6578" t="s">
        <v>11</v>
      </c>
      <c r="B6578" t="s">
        <v>13</v>
      </c>
      <c r="C6578" t="s">
        <v>15</v>
      </c>
      <c r="D6578">
        <v>1119</v>
      </c>
      <c r="E6578">
        <v>1685</v>
      </c>
      <c r="G6578">
        <v>81</v>
      </c>
      <c r="J6578">
        <v>2</v>
      </c>
      <c r="K6578">
        <v>2</v>
      </c>
    </row>
    <row r="6579" spans="1:11" x14ac:dyDescent="0.35">
      <c r="A6579" t="s">
        <v>11</v>
      </c>
      <c r="B6579" t="s">
        <v>13</v>
      </c>
      <c r="C6579" t="s">
        <v>15</v>
      </c>
      <c r="D6579">
        <v>1119</v>
      </c>
      <c r="E6579">
        <v>1685</v>
      </c>
      <c r="G6579">
        <v>82</v>
      </c>
      <c r="J6579">
        <v>2</v>
      </c>
      <c r="K6579">
        <v>2</v>
      </c>
    </row>
    <row r="6580" spans="1:11" x14ac:dyDescent="0.35">
      <c r="A6580" t="s">
        <v>11</v>
      </c>
      <c r="B6580" t="s">
        <v>13</v>
      </c>
      <c r="C6580" t="s">
        <v>15</v>
      </c>
      <c r="D6580">
        <v>1119</v>
      </c>
      <c r="E6580">
        <v>1685</v>
      </c>
      <c r="G6580">
        <v>83</v>
      </c>
      <c r="J6580">
        <v>2</v>
      </c>
      <c r="K6580">
        <v>2</v>
      </c>
    </row>
    <row r="6581" spans="1:11" x14ac:dyDescent="0.35">
      <c r="A6581" t="s">
        <v>11</v>
      </c>
      <c r="B6581" t="s">
        <v>13</v>
      </c>
      <c r="C6581" t="s">
        <v>15</v>
      </c>
      <c r="D6581">
        <v>1119</v>
      </c>
      <c r="E6581">
        <v>1685</v>
      </c>
      <c r="G6581">
        <v>84</v>
      </c>
      <c r="J6581">
        <v>2</v>
      </c>
      <c r="K6581">
        <v>2</v>
      </c>
    </row>
    <row r="6582" spans="1:11" x14ac:dyDescent="0.35">
      <c r="A6582" t="s">
        <v>11</v>
      </c>
      <c r="B6582" t="s">
        <v>13</v>
      </c>
      <c r="C6582" t="s">
        <v>15</v>
      </c>
      <c r="D6582">
        <v>1119</v>
      </c>
      <c r="E6582">
        <v>1685</v>
      </c>
      <c r="G6582">
        <v>85</v>
      </c>
      <c r="J6582">
        <v>2</v>
      </c>
      <c r="K6582">
        <v>2</v>
      </c>
    </row>
    <row r="6583" spans="1:11" x14ac:dyDescent="0.35">
      <c r="A6583" t="s">
        <v>11</v>
      </c>
      <c r="B6583" t="s">
        <v>13</v>
      </c>
      <c r="C6583" t="s">
        <v>15</v>
      </c>
      <c r="D6583">
        <v>1119</v>
      </c>
      <c r="E6583">
        <v>1685</v>
      </c>
      <c r="G6583">
        <v>86</v>
      </c>
      <c r="J6583">
        <v>2</v>
      </c>
      <c r="K6583">
        <v>2</v>
      </c>
    </row>
    <row r="6584" spans="1:11" x14ac:dyDescent="0.35">
      <c r="A6584" t="s">
        <v>11</v>
      </c>
      <c r="B6584" t="s">
        <v>13</v>
      </c>
      <c r="C6584" t="s">
        <v>15</v>
      </c>
      <c r="D6584">
        <v>1119</v>
      </c>
      <c r="E6584">
        <v>1685</v>
      </c>
      <c r="G6584">
        <v>87</v>
      </c>
      <c r="J6584">
        <v>2</v>
      </c>
      <c r="K6584">
        <v>2</v>
      </c>
    </row>
    <row r="6585" spans="1:11" x14ac:dyDescent="0.35">
      <c r="A6585" t="s">
        <v>11</v>
      </c>
      <c r="B6585" t="s">
        <v>13</v>
      </c>
      <c r="C6585" t="s">
        <v>15</v>
      </c>
      <c r="D6585">
        <v>1119</v>
      </c>
      <c r="E6585">
        <v>1685</v>
      </c>
      <c r="G6585">
        <v>88</v>
      </c>
      <c r="J6585">
        <v>2</v>
      </c>
      <c r="K6585">
        <v>2</v>
      </c>
    </row>
    <row r="6586" spans="1:11" x14ac:dyDescent="0.35">
      <c r="A6586" t="s">
        <v>11</v>
      </c>
      <c r="B6586" t="s">
        <v>13</v>
      </c>
      <c r="C6586" t="s">
        <v>15</v>
      </c>
      <c r="D6586">
        <v>1119</v>
      </c>
      <c r="E6586">
        <v>1685</v>
      </c>
      <c r="G6586">
        <v>89</v>
      </c>
      <c r="J6586">
        <v>2</v>
      </c>
      <c r="K6586">
        <v>2</v>
      </c>
    </row>
    <row r="6587" spans="1:11" x14ac:dyDescent="0.35">
      <c r="A6587" t="s">
        <v>11</v>
      </c>
      <c r="B6587" t="s">
        <v>13</v>
      </c>
      <c r="C6587" t="s">
        <v>15</v>
      </c>
      <c r="D6587">
        <v>1119</v>
      </c>
      <c r="E6587">
        <v>1685</v>
      </c>
      <c r="G6587">
        <v>90</v>
      </c>
      <c r="J6587">
        <v>2</v>
      </c>
      <c r="K6587">
        <v>2</v>
      </c>
    </row>
    <row r="6588" spans="1:11" x14ac:dyDescent="0.35">
      <c r="A6588" t="s">
        <v>11</v>
      </c>
      <c r="B6588" t="s">
        <v>13</v>
      </c>
      <c r="C6588" t="s">
        <v>15</v>
      </c>
      <c r="D6588">
        <v>1119</v>
      </c>
      <c r="E6588">
        <v>1685</v>
      </c>
      <c r="G6588">
        <v>91</v>
      </c>
      <c r="J6588">
        <v>2</v>
      </c>
      <c r="K6588">
        <v>2</v>
      </c>
    </row>
    <row r="6589" spans="1:11" x14ac:dyDescent="0.35">
      <c r="A6589" t="s">
        <v>11</v>
      </c>
      <c r="B6589" t="s">
        <v>13</v>
      </c>
      <c r="C6589" t="s">
        <v>15</v>
      </c>
      <c r="D6589">
        <v>1119</v>
      </c>
      <c r="E6589">
        <v>1685</v>
      </c>
      <c r="G6589">
        <v>92</v>
      </c>
      <c r="J6589">
        <v>2</v>
      </c>
      <c r="K6589">
        <v>2</v>
      </c>
    </row>
    <row r="6590" spans="1:11" x14ac:dyDescent="0.35">
      <c r="A6590" t="s">
        <v>11</v>
      </c>
      <c r="B6590" t="s">
        <v>13</v>
      </c>
      <c r="C6590" t="s">
        <v>15</v>
      </c>
      <c r="D6590">
        <v>1119</v>
      </c>
      <c r="E6590">
        <v>1685</v>
      </c>
      <c r="G6590">
        <v>93</v>
      </c>
      <c r="J6590">
        <v>2</v>
      </c>
      <c r="K6590">
        <v>2</v>
      </c>
    </row>
    <row r="6591" spans="1:11" x14ac:dyDescent="0.35">
      <c r="A6591" t="s">
        <v>11</v>
      </c>
      <c r="B6591" t="s">
        <v>13</v>
      </c>
      <c r="C6591" t="s">
        <v>15</v>
      </c>
      <c r="D6591">
        <v>1119</v>
      </c>
      <c r="E6591">
        <v>1685</v>
      </c>
      <c r="G6591">
        <v>94</v>
      </c>
      <c r="J6591">
        <v>2</v>
      </c>
      <c r="K6591">
        <v>2</v>
      </c>
    </row>
    <row r="6592" spans="1:11" x14ac:dyDescent="0.35">
      <c r="A6592" t="s">
        <v>11</v>
      </c>
      <c r="B6592" t="s">
        <v>13</v>
      </c>
      <c r="C6592" t="s">
        <v>15</v>
      </c>
      <c r="D6592">
        <v>1119</v>
      </c>
      <c r="E6592">
        <v>1685</v>
      </c>
      <c r="G6592">
        <v>95</v>
      </c>
      <c r="J6592">
        <v>2</v>
      </c>
      <c r="K6592">
        <v>2</v>
      </c>
    </row>
    <row r="6593" spans="1:11" x14ac:dyDescent="0.35">
      <c r="A6593" t="s">
        <v>11</v>
      </c>
      <c r="B6593" t="s">
        <v>13</v>
      </c>
      <c r="C6593" t="s">
        <v>15</v>
      </c>
      <c r="D6593">
        <v>1119</v>
      </c>
      <c r="E6593">
        <v>1685</v>
      </c>
      <c r="G6593">
        <v>96</v>
      </c>
      <c r="J6593">
        <v>2</v>
      </c>
      <c r="K6593">
        <v>2</v>
      </c>
    </row>
    <row r="6594" spans="1:11" x14ac:dyDescent="0.35">
      <c r="A6594" t="s">
        <v>11</v>
      </c>
      <c r="B6594" t="s">
        <v>13</v>
      </c>
      <c r="C6594" t="s">
        <v>15</v>
      </c>
      <c r="D6594">
        <v>1119</v>
      </c>
      <c r="E6594">
        <v>1685</v>
      </c>
      <c r="G6594">
        <v>97</v>
      </c>
      <c r="J6594">
        <v>2</v>
      </c>
      <c r="K6594">
        <v>2</v>
      </c>
    </row>
    <row r="6595" spans="1:11" x14ac:dyDescent="0.35">
      <c r="A6595" t="s">
        <v>11</v>
      </c>
      <c r="B6595" t="s">
        <v>13</v>
      </c>
      <c r="C6595" t="s">
        <v>15</v>
      </c>
      <c r="D6595">
        <v>1119</v>
      </c>
      <c r="E6595">
        <v>1685</v>
      </c>
      <c r="G6595">
        <v>98</v>
      </c>
      <c r="J6595">
        <v>2</v>
      </c>
      <c r="K6595">
        <v>2</v>
      </c>
    </row>
    <row r="6596" spans="1:11" x14ac:dyDescent="0.35">
      <c r="A6596" t="s">
        <v>11</v>
      </c>
      <c r="B6596" t="s">
        <v>13</v>
      </c>
      <c r="C6596" t="s">
        <v>15</v>
      </c>
      <c r="D6596">
        <v>1119</v>
      </c>
      <c r="E6596">
        <v>1685</v>
      </c>
      <c r="G6596">
        <v>99</v>
      </c>
      <c r="J6596">
        <v>2</v>
      </c>
      <c r="K6596">
        <v>2</v>
      </c>
    </row>
    <row r="6597" spans="1:11" x14ac:dyDescent="0.35">
      <c r="A6597" t="s">
        <v>11</v>
      </c>
      <c r="B6597" t="s">
        <v>13</v>
      </c>
      <c r="C6597" t="s">
        <v>15</v>
      </c>
      <c r="D6597">
        <v>1119</v>
      </c>
      <c r="E6597">
        <v>1685</v>
      </c>
      <c r="G6597">
        <v>100</v>
      </c>
      <c r="J6597">
        <v>2</v>
      </c>
      <c r="K6597">
        <v>2</v>
      </c>
    </row>
    <row r="6598" spans="1:11" x14ac:dyDescent="0.35">
      <c r="A6598" t="s">
        <v>11</v>
      </c>
      <c r="B6598" t="s">
        <v>13</v>
      </c>
      <c r="C6598" t="s">
        <v>15</v>
      </c>
      <c r="D6598">
        <v>1119</v>
      </c>
      <c r="E6598">
        <v>1685</v>
      </c>
      <c r="G6598">
        <v>101</v>
      </c>
      <c r="J6598">
        <v>2</v>
      </c>
      <c r="K6598">
        <v>2</v>
      </c>
    </row>
    <row r="6599" spans="1:11" x14ac:dyDescent="0.35">
      <c r="A6599" t="s">
        <v>11</v>
      </c>
      <c r="B6599" t="s">
        <v>13</v>
      </c>
      <c r="C6599" t="s">
        <v>15</v>
      </c>
      <c r="D6599">
        <v>1119</v>
      </c>
      <c r="E6599">
        <v>1685</v>
      </c>
      <c r="G6599">
        <v>102</v>
      </c>
      <c r="J6599">
        <v>2</v>
      </c>
      <c r="K6599">
        <v>2</v>
      </c>
    </row>
    <row r="6600" spans="1:11" x14ac:dyDescent="0.35">
      <c r="A6600" t="s">
        <v>11</v>
      </c>
      <c r="B6600" t="s">
        <v>13</v>
      </c>
      <c r="C6600" t="s">
        <v>15</v>
      </c>
      <c r="D6600">
        <v>1119</v>
      </c>
      <c r="E6600">
        <v>1685</v>
      </c>
      <c r="G6600">
        <v>103</v>
      </c>
      <c r="J6600">
        <v>2</v>
      </c>
      <c r="K6600">
        <v>2</v>
      </c>
    </row>
    <row r="6601" spans="1:11" x14ac:dyDescent="0.35">
      <c r="A6601" t="s">
        <v>11</v>
      </c>
      <c r="B6601" t="s">
        <v>13</v>
      </c>
      <c r="C6601" t="s">
        <v>15</v>
      </c>
      <c r="D6601">
        <v>1119</v>
      </c>
      <c r="E6601">
        <v>1685</v>
      </c>
      <c r="G6601">
        <v>104</v>
      </c>
      <c r="J6601">
        <v>2</v>
      </c>
      <c r="K6601">
        <v>2</v>
      </c>
    </row>
    <row r="6602" spans="1:11" x14ac:dyDescent="0.35">
      <c r="A6602" t="s">
        <v>11</v>
      </c>
      <c r="B6602" t="s">
        <v>13</v>
      </c>
      <c r="C6602" t="s">
        <v>15</v>
      </c>
      <c r="D6602">
        <v>1119</v>
      </c>
      <c r="E6602">
        <v>1685</v>
      </c>
      <c r="G6602">
        <v>105</v>
      </c>
      <c r="J6602">
        <v>2</v>
      </c>
      <c r="K6602">
        <v>2</v>
      </c>
    </row>
    <row r="6603" spans="1:11" x14ac:dyDescent="0.35">
      <c r="A6603" t="s">
        <v>11</v>
      </c>
      <c r="B6603" t="s">
        <v>13</v>
      </c>
      <c r="C6603" t="s">
        <v>15</v>
      </c>
      <c r="D6603">
        <v>1119</v>
      </c>
      <c r="E6603">
        <v>1685</v>
      </c>
      <c r="G6603">
        <v>106</v>
      </c>
      <c r="J6603">
        <v>2</v>
      </c>
      <c r="K6603">
        <v>2</v>
      </c>
    </row>
    <row r="6604" spans="1:11" x14ac:dyDescent="0.35">
      <c r="A6604" t="s">
        <v>11</v>
      </c>
      <c r="B6604" t="s">
        <v>13</v>
      </c>
      <c r="C6604" t="s">
        <v>15</v>
      </c>
      <c r="D6604">
        <v>1119</v>
      </c>
      <c r="E6604">
        <v>1685</v>
      </c>
      <c r="G6604">
        <v>107</v>
      </c>
      <c r="J6604">
        <v>2</v>
      </c>
      <c r="K6604">
        <v>2</v>
      </c>
    </row>
    <row r="6605" spans="1:11" x14ac:dyDescent="0.35">
      <c r="A6605" t="s">
        <v>11</v>
      </c>
      <c r="B6605" t="s">
        <v>13</v>
      </c>
      <c r="C6605" t="s">
        <v>15</v>
      </c>
      <c r="D6605">
        <v>1119</v>
      </c>
      <c r="E6605">
        <v>1685</v>
      </c>
      <c r="G6605">
        <v>108</v>
      </c>
      <c r="J6605">
        <v>2</v>
      </c>
      <c r="K6605">
        <v>2</v>
      </c>
    </row>
    <row r="6606" spans="1:11" x14ac:dyDescent="0.35">
      <c r="A6606" t="s">
        <v>11</v>
      </c>
      <c r="B6606" t="s">
        <v>13</v>
      </c>
      <c r="C6606" t="s">
        <v>15</v>
      </c>
      <c r="D6606">
        <v>1119</v>
      </c>
      <c r="E6606">
        <v>1685</v>
      </c>
      <c r="G6606">
        <v>109</v>
      </c>
      <c r="J6606">
        <v>2</v>
      </c>
      <c r="K6606">
        <v>2</v>
      </c>
    </row>
    <row r="6607" spans="1:11" x14ac:dyDescent="0.35">
      <c r="A6607" t="s">
        <v>11</v>
      </c>
      <c r="B6607" t="s">
        <v>13</v>
      </c>
      <c r="C6607" t="s">
        <v>15</v>
      </c>
      <c r="D6607">
        <v>1119</v>
      </c>
      <c r="E6607">
        <v>1685</v>
      </c>
      <c r="G6607">
        <v>110</v>
      </c>
      <c r="J6607">
        <v>2</v>
      </c>
      <c r="K6607">
        <v>2</v>
      </c>
    </row>
    <row r="6608" spans="1:11" x14ac:dyDescent="0.35">
      <c r="A6608" t="s">
        <v>11</v>
      </c>
      <c r="B6608" t="s">
        <v>13</v>
      </c>
      <c r="C6608" t="s">
        <v>15</v>
      </c>
      <c r="D6608">
        <v>1119</v>
      </c>
      <c r="E6608">
        <v>1685</v>
      </c>
      <c r="G6608">
        <v>111</v>
      </c>
      <c r="J6608">
        <v>2</v>
      </c>
      <c r="K6608">
        <v>2</v>
      </c>
    </row>
    <row r="6609" spans="1:11" x14ac:dyDescent="0.35">
      <c r="A6609" t="s">
        <v>11</v>
      </c>
      <c r="B6609" t="s">
        <v>13</v>
      </c>
      <c r="C6609" t="s">
        <v>15</v>
      </c>
      <c r="D6609">
        <v>1119</v>
      </c>
      <c r="E6609">
        <v>1685</v>
      </c>
      <c r="G6609">
        <v>112</v>
      </c>
      <c r="J6609">
        <v>2</v>
      </c>
      <c r="K6609">
        <v>2</v>
      </c>
    </row>
    <row r="6610" spans="1:11" x14ac:dyDescent="0.35">
      <c r="A6610" t="s">
        <v>11</v>
      </c>
      <c r="B6610" t="s">
        <v>13</v>
      </c>
      <c r="C6610" t="s">
        <v>15</v>
      </c>
      <c r="D6610">
        <v>1119</v>
      </c>
      <c r="E6610">
        <v>1685</v>
      </c>
      <c r="G6610">
        <v>113</v>
      </c>
      <c r="J6610">
        <v>2</v>
      </c>
      <c r="K6610">
        <v>2</v>
      </c>
    </row>
    <row r="6611" spans="1:11" x14ac:dyDescent="0.35">
      <c r="A6611" t="s">
        <v>11</v>
      </c>
      <c r="B6611" t="s">
        <v>13</v>
      </c>
      <c r="C6611" t="s">
        <v>15</v>
      </c>
      <c r="D6611">
        <v>1119</v>
      </c>
      <c r="E6611">
        <v>1685</v>
      </c>
      <c r="G6611">
        <v>114</v>
      </c>
      <c r="J6611">
        <v>2</v>
      </c>
      <c r="K6611">
        <v>2</v>
      </c>
    </row>
    <row r="6612" spans="1:11" x14ac:dyDescent="0.35">
      <c r="A6612" t="s">
        <v>11</v>
      </c>
      <c r="B6612" t="s">
        <v>13</v>
      </c>
      <c r="C6612" t="s">
        <v>15</v>
      </c>
      <c r="D6612">
        <v>1119</v>
      </c>
      <c r="E6612">
        <v>1685</v>
      </c>
      <c r="G6612">
        <v>115</v>
      </c>
      <c r="J6612">
        <v>2</v>
      </c>
      <c r="K6612">
        <v>2</v>
      </c>
    </row>
    <row r="6613" spans="1:11" x14ac:dyDescent="0.35">
      <c r="A6613" t="s">
        <v>11</v>
      </c>
      <c r="B6613" t="s">
        <v>13</v>
      </c>
      <c r="C6613" t="s">
        <v>15</v>
      </c>
      <c r="D6613">
        <v>1119</v>
      </c>
      <c r="E6613">
        <v>1685</v>
      </c>
      <c r="G6613">
        <v>116</v>
      </c>
      <c r="J6613">
        <v>2</v>
      </c>
      <c r="K6613">
        <v>2</v>
      </c>
    </row>
    <row r="6614" spans="1:11" x14ac:dyDescent="0.35">
      <c r="A6614" t="s">
        <v>11</v>
      </c>
      <c r="B6614" t="s">
        <v>13</v>
      </c>
      <c r="C6614" t="s">
        <v>15</v>
      </c>
      <c r="D6614">
        <v>1119</v>
      </c>
      <c r="E6614">
        <v>1685</v>
      </c>
      <c r="G6614">
        <v>117</v>
      </c>
      <c r="J6614">
        <v>2</v>
      </c>
      <c r="K6614">
        <v>2</v>
      </c>
    </row>
    <row r="6615" spans="1:11" x14ac:dyDescent="0.35">
      <c r="A6615" t="s">
        <v>11</v>
      </c>
      <c r="B6615" t="s">
        <v>13</v>
      </c>
      <c r="C6615" t="s">
        <v>15</v>
      </c>
      <c r="D6615">
        <v>1119</v>
      </c>
      <c r="E6615">
        <v>1685</v>
      </c>
      <c r="G6615">
        <v>118</v>
      </c>
      <c r="J6615">
        <v>2</v>
      </c>
      <c r="K6615">
        <v>2</v>
      </c>
    </row>
    <row r="6616" spans="1:11" x14ac:dyDescent="0.35">
      <c r="A6616" t="s">
        <v>11</v>
      </c>
      <c r="B6616" t="s">
        <v>13</v>
      </c>
      <c r="C6616" t="s">
        <v>15</v>
      </c>
      <c r="D6616">
        <v>1119</v>
      </c>
      <c r="E6616">
        <v>1685</v>
      </c>
      <c r="G6616">
        <v>119</v>
      </c>
      <c r="J6616">
        <v>2</v>
      </c>
      <c r="K6616">
        <v>2</v>
      </c>
    </row>
    <row r="6617" spans="1:11" x14ac:dyDescent="0.35">
      <c r="A6617" t="s">
        <v>11</v>
      </c>
      <c r="B6617" t="s">
        <v>13</v>
      </c>
      <c r="C6617" t="s">
        <v>15</v>
      </c>
      <c r="D6617">
        <v>1119</v>
      </c>
      <c r="E6617">
        <v>1685</v>
      </c>
      <c r="G6617">
        <v>120</v>
      </c>
      <c r="J6617">
        <v>2</v>
      </c>
      <c r="K6617">
        <v>2</v>
      </c>
    </row>
    <row r="6618" spans="1:11" x14ac:dyDescent="0.35">
      <c r="A6618" t="s">
        <v>11</v>
      </c>
      <c r="B6618" t="s">
        <v>13</v>
      </c>
      <c r="C6618" t="s">
        <v>15</v>
      </c>
      <c r="D6618">
        <v>1119</v>
      </c>
      <c r="E6618">
        <v>1685</v>
      </c>
      <c r="G6618">
        <v>121</v>
      </c>
      <c r="J6618">
        <v>2</v>
      </c>
      <c r="K6618">
        <v>2</v>
      </c>
    </row>
    <row r="6619" spans="1:11" x14ac:dyDescent="0.35">
      <c r="A6619" t="s">
        <v>11</v>
      </c>
      <c r="B6619" t="s">
        <v>13</v>
      </c>
      <c r="C6619" t="s">
        <v>15</v>
      </c>
      <c r="D6619">
        <v>1119</v>
      </c>
      <c r="E6619">
        <v>1685</v>
      </c>
      <c r="G6619">
        <v>122</v>
      </c>
      <c r="J6619">
        <v>2</v>
      </c>
      <c r="K6619">
        <v>2</v>
      </c>
    </row>
    <row r="6620" spans="1:11" x14ac:dyDescent="0.35">
      <c r="A6620" t="s">
        <v>11</v>
      </c>
      <c r="B6620" t="s">
        <v>13</v>
      </c>
      <c r="C6620" t="s">
        <v>15</v>
      </c>
      <c r="D6620">
        <v>1119</v>
      </c>
      <c r="E6620">
        <v>1685</v>
      </c>
      <c r="G6620">
        <v>123</v>
      </c>
      <c r="J6620">
        <v>2</v>
      </c>
      <c r="K6620">
        <v>2</v>
      </c>
    </row>
    <row r="6621" spans="1:11" x14ac:dyDescent="0.35">
      <c r="A6621" t="s">
        <v>11</v>
      </c>
      <c r="B6621" t="s">
        <v>13</v>
      </c>
      <c r="C6621" t="s">
        <v>15</v>
      </c>
      <c r="D6621">
        <v>1119</v>
      </c>
      <c r="E6621">
        <v>1685</v>
      </c>
      <c r="G6621">
        <v>124</v>
      </c>
      <c r="J6621">
        <v>2</v>
      </c>
      <c r="K6621">
        <v>2</v>
      </c>
    </row>
    <row r="6622" spans="1:11" x14ac:dyDescent="0.35">
      <c r="A6622" t="s">
        <v>11</v>
      </c>
      <c r="B6622" t="s">
        <v>13</v>
      </c>
      <c r="C6622" t="s">
        <v>15</v>
      </c>
      <c r="D6622">
        <v>1119</v>
      </c>
      <c r="E6622">
        <v>1685</v>
      </c>
      <c r="G6622">
        <v>125</v>
      </c>
      <c r="J6622">
        <v>2</v>
      </c>
      <c r="K6622">
        <v>2</v>
      </c>
    </row>
    <row r="6623" spans="1:11" x14ac:dyDescent="0.35">
      <c r="A6623" t="s">
        <v>11</v>
      </c>
      <c r="B6623" t="s">
        <v>13</v>
      </c>
      <c r="C6623" t="s">
        <v>15</v>
      </c>
      <c r="D6623">
        <v>1119</v>
      </c>
      <c r="E6623">
        <v>1685</v>
      </c>
      <c r="G6623">
        <v>126</v>
      </c>
      <c r="J6623">
        <v>2</v>
      </c>
      <c r="K6623">
        <v>2</v>
      </c>
    </row>
    <row r="6624" spans="1:11" x14ac:dyDescent="0.35">
      <c r="A6624" t="s">
        <v>11</v>
      </c>
      <c r="B6624" t="s">
        <v>13</v>
      </c>
      <c r="C6624" t="s">
        <v>15</v>
      </c>
      <c r="D6624">
        <v>1119</v>
      </c>
      <c r="E6624">
        <v>1685</v>
      </c>
      <c r="G6624">
        <v>127</v>
      </c>
      <c r="J6624">
        <v>2</v>
      </c>
      <c r="K6624">
        <v>2</v>
      </c>
    </row>
    <row r="6625" spans="1:11" x14ac:dyDescent="0.35">
      <c r="A6625" t="s">
        <v>11</v>
      </c>
      <c r="B6625" t="s">
        <v>13</v>
      </c>
      <c r="C6625" t="s">
        <v>15</v>
      </c>
      <c r="D6625">
        <v>1119</v>
      </c>
      <c r="E6625">
        <v>1685</v>
      </c>
      <c r="G6625">
        <v>128</v>
      </c>
      <c r="J6625">
        <v>2</v>
      </c>
      <c r="K6625">
        <v>2</v>
      </c>
    </row>
    <row r="6626" spans="1:11" x14ac:dyDescent="0.35">
      <c r="A6626" t="s">
        <v>11</v>
      </c>
      <c r="B6626" t="s">
        <v>13</v>
      </c>
      <c r="C6626" t="s">
        <v>15</v>
      </c>
      <c r="D6626">
        <v>1119</v>
      </c>
      <c r="E6626">
        <v>1685</v>
      </c>
      <c r="G6626">
        <v>129</v>
      </c>
      <c r="J6626">
        <v>2</v>
      </c>
      <c r="K6626">
        <v>2</v>
      </c>
    </row>
    <row r="6627" spans="1:11" x14ac:dyDescent="0.35">
      <c r="A6627" t="s">
        <v>11</v>
      </c>
      <c r="B6627" t="s">
        <v>13</v>
      </c>
      <c r="C6627" t="s">
        <v>15</v>
      </c>
      <c r="D6627">
        <v>1119</v>
      </c>
      <c r="E6627">
        <v>1685</v>
      </c>
      <c r="G6627">
        <v>130</v>
      </c>
      <c r="J6627">
        <v>2</v>
      </c>
      <c r="K6627">
        <v>2</v>
      </c>
    </row>
    <row r="6628" spans="1:11" x14ac:dyDescent="0.35">
      <c r="A6628" t="s">
        <v>11</v>
      </c>
      <c r="B6628" t="s">
        <v>13</v>
      </c>
      <c r="C6628" t="s">
        <v>15</v>
      </c>
      <c r="D6628">
        <v>1119</v>
      </c>
      <c r="E6628">
        <v>1685</v>
      </c>
      <c r="G6628">
        <v>131</v>
      </c>
      <c r="J6628">
        <v>2</v>
      </c>
      <c r="K6628">
        <v>2</v>
      </c>
    </row>
    <row r="6629" spans="1:11" x14ac:dyDescent="0.35">
      <c r="A6629" t="s">
        <v>11</v>
      </c>
      <c r="B6629" t="s">
        <v>13</v>
      </c>
      <c r="C6629" t="s">
        <v>15</v>
      </c>
      <c r="D6629">
        <v>1119</v>
      </c>
      <c r="E6629">
        <v>1685</v>
      </c>
      <c r="G6629">
        <v>132</v>
      </c>
      <c r="J6629">
        <v>2</v>
      </c>
      <c r="K6629">
        <v>2</v>
      </c>
    </row>
    <row r="6630" spans="1:11" x14ac:dyDescent="0.35">
      <c r="A6630" t="s">
        <v>11</v>
      </c>
      <c r="B6630" t="s">
        <v>13</v>
      </c>
      <c r="C6630" t="s">
        <v>15</v>
      </c>
      <c r="D6630">
        <v>1119</v>
      </c>
      <c r="E6630">
        <v>1685</v>
      </c>
      <c r="G6630">
        <v>133</v>
      </c>
      <c r="J6630">
        <v>2</v>
      </c>
      <c r="K6630">
        <v>2</v>
      </c>
    </row>
    <row r="6631" spans="1:11" x14ac:dyDescent="0.35">
      <c r="A6631" t="s">
        <v>11</v>
      </c>
      <c r="B6631" t="s">
        <v>13</v>
      </c>
      <c r="C6631" t="s">
        <v>15</v>
      </c>
      <c r="D6631">
        <v>1119</v>
      </c>
      <c r="E6631">
        <v>1685</v>
      </c>
      <c r="G6631">
        <v>134</v>
      </c>
      <c r="J6631">
        <v>2</v>
      </c>
      <c r="K6631">
        <v>2</v>
      </c>
    </row>
    <row r="6632" spans="1:11" x14ac:dyDescent="0.35">
      <c r="A6632" t="s">
        <v>11</v>
      </c>
      <c r="B6632" t="s">
        <v>13</v>
      </c>
      <c r="C6632" t="s">
        <v>15</v>
      </c>
      <c r="D6632">
        <v>1119</v>
      </c>
      <c r="E6632">
        <v>1685</v>
      </c>
      <c r="G6632">
        <v>135</v>
      </c>
      <c r="J6632">
        <v>2</v>
      </c>
      <c r="K6632">
        <v>2</v>
      </c>
    </row>
    <row r="6633" spans="1:11" x14ac:dyDescent="0.35">
      <c r="A6633" t="s">
        <v>11</v>
      </c>
      <c r="B6633" t="s">
        <v>13</v>
      </c>
      <c r="C6633" t="s">
        <v>15</v>
      </c>
      <c r="D6633">
        <v>1119</v>
      </c>
      <c r="E6633">
        <v>1685</v>
      </c>
      <c r="G6633">
        <v>136</v>
      </c>
      <c r="J6633">
        <v>2</v>
      </c>
      <c r="K6633">
        <v>2</v>
      </c>
    </row>
    <row r="6634" spans="1:11" x14ac:dyDescent="0.35">
      <c r="A6634" t="s">
        <v>11</v>
      </c>
      <c r="B6634" t="s">
        <v>13</v>
      </c>
      <c r="C6634" t="s">
        <v>15</v>
      </c>
      <c r="D6634">
        <v>1119</v>
      </c>
      <c r="E6634">
        <v>1685</v>
      </c>
      <c r="G6634">
        <v>137</v>
      </c>
      <c r="J6634">
        <v>2</v>
      </c>
      <c r="K6634">
        <v>2</v>
      </c>
    </row>
    <row r="6635" spans="1:11" x14ac:dyDescent="0.35">
      <c r="A6635" t="s">
        <v>11</v>
      </c>
      <c r="B6635" t="s">
        <v>13</v>
      </c>
      <c r="C6635" t="s">
        <v>15</v>
      </c>
      <c r="D6635">
        <v>1119</v>
      </c>
      <c r="E6635">
        <v>1685</v>
      </c>
      <c r="G6635">
        <v>138</v>
      </c>
      <c r="J6635">
        <v>2</v>
      </c>
      <c r="K6635">
        <v>2</v>
      </c>
    </row>
    <row r="6636" spans="1:11" x14ac:dyDescent="0.35">
      <c r="A6636" t="s">
        <v>11</v>
      </c>
      <c r="B6636" t="s">
        <v>13</v>
      </c>
      <c r="C6636" t="s">
        <v>15</v>
      </c>
      <c r="D6636">
        <v>1119</v>
      </c>
      <c r="E6636">
        <v>1685</v>
      </c>
      <c r="G6636">
        <v>139</v>
      </c>
      <c r="J6636">
        <v>2</v>
      </c>
      <c r="K6636">
        <v>2</v>
      </c>
    </row>
    <row r="6637" spans="1:11" x14ac:dyDescent="0.35">
      <c r="A6637" t="s">
        <v>11</v>
      </c>
      <c r="B6637" t="s">
        <v>13</v>
      </c>
      <c r="C6637" t="s">
        <v>15</v>
      </c>
      <c r="D6637">
        <v>1119</v>
      </c>
      <c r="E6637">
        <v>1685</v>
      </c>
      <c r="G6637">
        <v>140</v>
      </c>
      <c r="J6637">
        <v>2</v>
      </c>
      <c r="K6637">
        <v>2</v>
      </c>
    </row>
    <row r="6638" spans="1:11" x14ac:dyDescent="0.35">
      <c r="A6638" t="s">
        <v>11</v>
      </c>
      <c r="B6638" t="s">
        <v>13</v>
      </c>
      <c r="C6638" t="s">
        <v>15</v>
      </c>
      <c r="D6638">
        <v>1119</v>
      </c>
      <c r="E6638">
        <v>1685</v>
      </c>
      <c r="G6638">
        <v>141</v>
      </c>
      <c r="J6638">
        <v>2</v>
      </c>
      <c r="K6638">
        <v>2</v>
      </c>
    </row>
    <row r="6639" spans="1:11" x14ac:dyDescent="0.35">
      <c r="A6639" t="s">
        <v>11</v>
      </c>
      <c r="B6639" t="s">
        <v>13</v>
      </c>
      <c r="C6639" t="s">
        <v>15</v>
      </c>
      <c r="D6639">
        <v>1119</v>
      </c>
      <c r="E6639">
        <v>1685</v>
      </c>
      <c r="G6639">
        <v>142</v>
      </c>
      <c r="J6639">
        <v>2</v>
      </c>
      <c r="K6639">
        <v>2</v>
      </c>
    </row>
    <row r="6640" spans="1:11" x14ac:dyDescent="0.35">
      <c r="A6640" t="s">
        <v>11</v>
      </c>
      <c r="B6640" t="s">
        <v>13</v>
      </c>
      <c r="C6640" t="s">
        <v>15</v>
      </c>
      <c r="D6640">
        <v>1119</v>
      </c>
      <c r="E6640">
        <v>1685</v>
      </c>
      <c r="G6640">
        <v>143</v>
      </c>
      <c r="J6640">
        <v>2</v>
      </c>
      <c r="K6640">
        <v>2</v>
      </c>
    </row>
    <row r="6641" spans="1:11" x14ac:dyDescent="0.35">
      <c r="A6641" t="s">
        <v>11</v>
      </c>
      <c r="B6641" t="s">
        <v>13</v>
      </c>
      <c r="C6641" t="s">
        <v>15</v>
      </c>
      <c r="D6641">
        <v>1119</v>
      </c>
      <c r="E6641">
        <v>1685</v>
      </c>
      <c r="G6641">
        <v>144</v>
      </c>
      <c r="J6641">
        <v>2</v>
      </c>
      <c r="K6641">
        <v>2</v>
      </c>
    </row>
    <row r="6642" spans="1:11" x14ac:dyDescent="0.35">
      <c r="A6642" t="s">
        <v>11</v>
      </c>
      <c r="B6642" t="s">
        <v>13</v>
      </c>
      <c r="C6642" t="s">
        <v>15</v>
      </c>
      <c r="D6642">
        <v>1119</v>
      </c>
      <c r="E6642">
        <v>1685</v>
      </c>
      <c r="G6642">
        <v>145</v>
      </c>
      <c r="J6642">
        <v>2</v>
      </c>
      <c r="K6642">
        <v>2</v>
      </c>
    </row>
    <row r="6643" spans="1:11" x14ac:dyDescent="0.35">
      <c r="A6643" t="s">
        <v>11</v>
      </c>
      <c r="B6643" t="s">
        <v>13</v>
      </c>
      <c r="C6643" t="s">
        <v>15</v>
      </c>
      <c r="D6643">
        <v>1119</v>
      </c>
      <c r="E6643">
        <v>1685</v>
      </c>
      <c r="G6643">
        <v>146</v>
      </c>
      <c r="J6643">
        <v>2</v>
      </c>
      <c r="K6643">
        <v>2</v>
      </c>
    </row>
    <row r="6644" spans="1:11" x14ac:dyDescent="0.35">
      <c r="A6644" t="s">
        <v>11</v>
      </c>
      <c r="B6644" t="s">
        <v>13</v>
      </c>
      <c r="C6644" t="s">
        <v>15</v>
      </c>
      <c r="D6644">
        <v>1119</v>
      </c>
      <c r="E6644">
        <v>1685</v>
      </c>
      <c r="G6644">
        <v>147</v>
      </c>
      <c r="J6644">
        <v>2</v>
      </c>
      <c r="K6644">
        <v>2</v>
      </c>
    </row>
    <row r="6645" spans="1:11" x14ac:dyDescent="0.35">
      <c r="A6645" t="s">
        <v>11</v>
      </c>
      <c r="B6645" t="s">
        <v>13</v>
      </c>
      <c r="C6645" t="s">
        <v>15</v>
      </c>
      <c r="D6645">
        <v>1119</v>
      </c>
      <c r="E6645">
        <v>1685</v>
      </c>
      <c r="G6645">
        <v>148</v>
      </c>
      <c r="J6645">
        <v>2</v>
      </c>
      <c r="K6645">
        <v>2</v>
      </c>
    </row>
    <row r="6646" spans="1:11" x14ac:dyDescent="0.35">
      <c r="A6646" t="s">
        <v>11</v>
      </c>
      <c r="B6646" t="s">
        <v>13</v>
      </c>
      <c r="C6646" t="s">
        <v>15</v>
      </c>
      <c r="D6646">
        <v>1119</v>
      </c>
      <c r="E6646">
        <v>1685</v>
      </c>
      <c r="G6646">
        <v>149</v>
      </c>
      <c r="J6646">
        <v>2</v>
      </c>
      <c r="K6646">
        <v>2</v>
      </c>
    </row>
    <row r="6647" spans="1:11" x14ac:dyDescent="0.35">
      <c r="A6647" t="s">
        <v>11</v>
      </c>
      <c r="B6647" t="s">
        <v>13</v>
      </c>
      <c r="C6647" t="s">
        <v>15</v>
      </c>
      <c r="D6647">
        <v>1119</v>
      </c>
      <c r="E6647">
        <v>1685</v>
      </c>
      <c r="G6647">
        <v>150</v>
      </c>
      <c r="J6647">
        <v>2</v>
      </c>
      <c r="K6647">
        <v>2</v>
      </c>
    </row>
    <row r="6648" spans="1:11" x14ac:dyDescent="0.35">
      <c r="A6648" t="s">
        <v>11</v>
      </c>
      <c r="B6648" t="s">
        <v>13</v>
      </c>
      <c r="C6648" t="s">
        <v>15</v>
      </c>
      <c r="D6648">
        <v>1119</v>
      </c>
      <c r="E6648">
        <v>1685</v>
      </c>
      <c r="G6648">
        <v>151</v>
      </c>
      <c r="J6648">
        <v>2</v>
      </c>
      <c r="K6648">
        <v>2</v>
      </c>
    </row>
    <row r="6649" spans="1:11" x14ac:dyDescent="0.35">
      <c r="A6649" t="s">
        <v>11</v>
      </c>
      <c r="B6649" t="s">
        <v>13</v>
      </c>
      <c r="C6649" t="s">
        <v>15</v>
      </c>
      <c r="D6649">
        <v>1119</v>
      </c>
      <c r="E6649">
        <v>1685</v>
      </c>
      <c r="G6649">
        <v>152</v>
      </c>
      <c r="J6649">
        <v>2</v>
      </c>
      <c r="K6649">
        <v>2</v>
      </c>
    </row>
    <row r="6650" spans="1:11" x14ac:dyDescent="0.35">
      <c r="A6650" t="s">
        <v>11</v>
      </c>
      <c r="B6650" t="s">
        <v>13</v>
      </c>
      <c r="C6650" t="s">
        <v>15</v>
      </c>
      <c r="D6650">
        <v>1119</v>
      </c>
      <c r="E6650">
        <v>1685</v>
      </c>
      <c r="G6650">
        <v>153</v>
      </c>
      <c r="J6650">
        <v>2</v>
      </c>
      <c r="K6650">
        <v>2</v>
      </c>
    </row>
    <row r="6651" spans="1:11" x14ac:dyDescent="0.35">
      <c r="A6651" t="s">
        <v>11</v>
      </c>
      <c r="B6651" t="s">
        <v>13</v>
      </c>
      <c r="C6651" t="s">
        <v>15</v>
      </c>
      <c r="D6651">
        <v>1119</v>
      </c>
      <c r="E6651">
        <v>1685</v>
      </c>
      <c r="G6651">
        <v>154</v>
      </c>
      <c r="J6651">
        <v>2</v>
      </c>
      <c r="K6651">
        <v>2</v>
      </c>
    </row>
    <row r="6652" spans="1:11" x14ac:dyDescent="0.35">
      <c r="A6652" t="s">
        <v>11</v>
      </c>
      <c r="B6652" t="s">
        <v>13</v>
      </c>
      <c r="C6652" t="s">
        <v>15</v>
      </c>
      <c r="D6652">
        <v>1119</v>
      </c>
      <c r="E6652">
        <v>1685</v>
      </c>
      <c r="G6652">
        <v>155</v>
      </c>
      <c r="J6652">
        <v>2</v>
      </c>
      <c r="K6652">
        <v>2</v>
      </c>
    </row>
    <row r="6653" spans="1:11" x14ac:dyDescent="0.35">
      <c r="A6653" t="s">
        <v>11</v>
      </c>
      <c r="B6653" t="s">
        <v>13</v>
      </c>
      <c r="C6653" t="s">
        <v>15</v>
      </c>
      <c r="D6653">
        <v>1119</v>
      </c>
      <c r="E6653">
        <v>1685</v>
      </c>
      <c r="G6653">
        <v>156</v>
      </c>
      <c r="J6653">
        <v>2</v>
      </c>
      <c r="K6653">
        <v>2</v>
      </c>
    </row>
    <row r="6654" spans="1:11" x14ac:dyDescent="0.35">
      <c r="A6654" t="s">
        <v>11</v>
      </c>
      <c r="B6654" t="s">
        <v>13</v>
      </c>
      <c r="C6654" t="s">
        <v>15</v>
      </c>
      <c r="D6654">
        <v>1119</v>
      </c>
      <c r="E6654">
        <v>1685</v>
      </c>
      <c r="G6654">
        <v>157</v>
      </c>
      <c r="J6654">
        <v>2</v>
      </c>
      <c r="K6654">
        <v>2</v>
      </c>
    </row>
    <row r="6655" spans="1:11" x14ac:dyDescent="0.35">
      <c r="A6655" t="s">
        <v>11</v>
      </c>
      <c r="B6655" t="s">
        <v>13</v>
      </c>
      <c r="C6655" t="s">
        <v>15</v>
      </c>
      <c r="D6655">
        <v>1119</v>
      </c>
      <c r="E6655">
        <v>1685</v>
      </c>
      <c r="G6655">
        <v>158</v>
      </c>
      <c r="J6655">
        <v>2</v>
      </c>
      <c r="K6655">
        <v>2</v>
      </c>
    </row>
    <row r="6656" spans="1:11" x14ac:dyDescent="0.35">
      <c r="A6656" t="s">
        <v>11</v>
      </c>
      <c r="B6656" t="s">
        <v>13</v>
      </c>
      <c r="C6656" t="s">
        <v>15</v>
      </c>
      <c r="D6656">
        <v>1119</v>
      </c>
      <c r="E6656">
        <v>1685</v>
      </c>
      <c r="G6656">
        <v>159</v>
      </c>
      <c r="J6656">
        <v>2</v>
      </c>
      <c r="K6656">
        <v>2</v>
      </c>
    </row>
    <row r="6657" spans="1:11" x14ac:dyDescent="0.35">
      <c r="A6657" t="s">
        <v>11</v>
      </c>
      <c r="B6657" t="s">
        <v>13</v>
      </c>
      <c r="C6657" t="s">
        <v>15</v>
      </c>
      <c r="D6657">
        <v>1119</v>
      </c>
      <c r="E6657">
        <v>1685</v>
      </c>
      <c r="G6657">
        <v>160</v>
      </c>
      <c r="J6657">
        <v>2</v>
      </c>
      <c r="K6657">
        <v>2</v>
      </c>
    </row>
    <row r="6658" spans="1:11" x14ac:dyDescent="0.35">
      <c r="A6658" t="s">
        <v>11</v>
      </c>
      <c r="B6658" t="s">
        <v>13</v>
      </c>
      <c r="C6658" t="s">
        <v>15</v>
      </c>
      <c r="D6658">
        <v>1119</v>
      </c>
      <c r="E6658">
        <v>1685</v>
      </c>
      <c r="G6658">
        <v>161</v>
      </c>
      <c r="J6658">
        <v>2</v>
      </c>
      <c r="K6658">
        <v>2</v>
      </c>
    </row>
    <row r="6659" spans="1:11" x14ac:dyDescent="0.35">
      <c r="A6659" t="s">
        <v>11</v>
      </c>
      <c r="B6659" t="s">
        <v>13</v>
      </c>
      <c r="C6659" t="s">
        <v>15</v>
      </c>
      <c r="D6659">
        <v>1119</v>
      </c>
      <c r="E6659">
        <v>1685</v>
      </c>
      <c r="G6659">
        <v>162</v>
      </c>
      <c r="J6659">
        <v>2</v>
      </c>
      <c r="K6659">
        <v>2</v>
      </c>
    </row>
    <row r="6660" spans="1:11" x14ac:dyDescent="0.35">
      <c r="A6660" t="s">
        <v>11</v>
      </c>
      <c r="B6660" t="s">
        <v>13</v>
      </c>
      <c r="C6660" t="s">
        <v>15</v>
      </c>
      <c r="D6660">
        <v>1119</v>
      </c>
      <c r="E6660">
        <v>1685</v>
      </c>
      <c r="G6660">
        <v>163</v>
      </c>
      <c r="J6660">
        <v>2</v>
      </c>
      <c r="K6660">
        <v>2</v>
      </c>
    </row>
    <row r="6661" spans="1:11" x14ac:dyDescent="0.35">
      <c r="A6661" t="s">
        <v>11</v>
      </c>
      <c r="B6661" t="s">
        <v>13</v>
      </c>
      <c r="C6661" t="s">
        <v>15</v>
      </c>
      <c r="D6661">
        <v>1119</v>
      </c>
      <c r="E6661">
        <v>1685</v>
      </c>
      <c r="G6661">
        <v>164</v>
      </c>
      <c r="J6661">
        <v>2</v>
      </c>
      <c r="K6661">
        <v>2</v>
      </c>
    </row>
    <row r="6662" spans="1:11" x14ac:dyDescent="0.35">
      <c r="A6662" t="s">
        <v>11</v>
      </c>
      <c r="B6662" t="s">
        <v>13</v>
      </c>
      <c r="C6662" t="s">
        <v>15</v>
      </c>
      <c r="D6662">
        <v>1119</v>
      </c>
      <c r="E6662">
        <v>1685</v>
      </c>
      <c r="G6662">
        <v>165</v>
      </c>
      <c r="J6662">
        <v>2</v>
      </c>
      <c r="K6662">
        <v>2</v>
      </c>
    </row>
    <row r="6663" spans="1:11" x14ac:dyDescent="0.35">
      <c r="A6663" t="s">
        <v>11</v>
      </c>
      <c r="B6663" t="s">
        <v>13</v>
      </c>
      <c r="C6663" t="s">
        <v>15</v>
      </c>
      <c r="D6663">
        <v>1119</v>
      </c>
      <c r="E6663">
        <v>1685</v>
      </c>
      <c r="G6663">
        <v>166</v>
      </c>
      <c r="J6663">
        <v>2</v>
      </c>
      <c r="K6663">
        <v>2</v>
      </c>
    </row>
    <row r="6664" spans="1:11" x14ac:dyDescent="0.35">
      <c r="A6664" t="s">
        <v>11</v>
      </c>
      <c r="B6664" t="s">
        <v>13</v>
      </c>
      <c r="C6664" t="s">
        <v>15</v>
      </c>
      <c r="D6664">
        <v>1119</v>
      </c>
      <c r="E6664">
        <v>1685</v>
      </c>
      <c r="G6664">
        <v>167</v>
      </c>
      <c r="J6664">
        <v>2</v>
      </c>
      <c r="K6664">
        <v>2</v>
      </c>
    </row>
    <row r="6665" spans="1:11" x14ac:dyDescent="0.35">
      <c r="A6665" t="s">
        <v>11</v>
      </c>
      <c r="B6665" t="s">
        <v>13</v>
      </c>
      <c r="C6665" t="s">
        <v>15</v>
      </c>
      <c r="D6665">
        <v>1119</v>
      </c>
      <c r="E6665">
        <v>1685</v>
      </c>
      <c r="G6665">
        <v>168</v>
      </c>
      <c r="J6665">
        <v>2</v>
      </c>
      <c r="K6665">
        <v>2</v>
      </c>
    </row>
    <row r="6666" spans="1:11" x14ac:dyDescent="0.35">
      <c r="A6666" t="s">
        <v>11</v>
      </c>
      <c r="B6666" t="s">
        <v>13</v>
      </c>
      <c r="C6666" t="s">
        <v>15</v>
      </c>
      <c r="D6666">
        <v>1119</v>
      </c>
      <c r="E6666">
        <v>1685</v>
      </c>
      <c r="G6666">
        <v>169</v>
      </c>
      <c r="J6666">
        <v>2</v>
      </c>
      <c r="K6666">
        <v>2</v>
      </c>
    </row>
    <row r="6667" spans="1:11" x14ac:dyDescent="0.35">
      <c r="A6667" t="s">
        <v>11</v>
      </c>
      <c r="B6667" t="s">
        <v>13</v>
      </c>
      <c r="C6667" t="s">
        <v>15</v>
      </c>
      <c r="D6667">
        <v>1119</v>
      </c>
      <c r="E6667">
        <v>1685</v>
      </c>
      <c r="G6667">
        <v>170</v>
      </c>
      <c r="J6667">
        <v>2</v>
      </c>
      <c r="K6667">
        <v>2</v>
      </c>
    </row>
    <row r="6668" spans="1:11" x14ac:dyDescent="0.35">
      <c r="A6668" t="s">
        <v>11</v>
      </c>
      <c r="B6668" t="s">
        <v>13</v>
      </c>
      <c r="C6668" t="s">
        <v>15</v>
      </c>
      <c r="D6668">
        <v>1119</v>
      </c>
      <c r="E6668">
        <v>1685</v>
      </c>
      <c r="G6668">
        <v>171</v>
      </c>
      <c r="J6668">
        <v>2</v>
      </c>
      <c r="K6668">
        <v>2</v>
      </c>
    </row>
    <row r="6669" spans="1:11" x14ac:dyDescent="0.35">
      <c r="A6669" t="s">
        <v>11</v>
      </c>
      <c r="B6669" t="s">
        <v>13</v>
      </c>
      <c r="C6669" t="s">
        <v>15</v>
      </c>
      <c r="D6669">
        <v>1119</v>
      </c>
      <c r="E6669">
        <v>1685</v>
      </c>
      <c r="G6669">
        <v>172</v>
      </c>
      <c r="J6669">
        <v>2</v>
      </c>
      <c r="K6669">
        <v>2</v>
      </c>
    </row>
    <row r="6670" spans="1:11" x14ac:dyDescent="0.35">
      <c r="A6670" t="s">
        <v>11</v>
      </c>
      <c r="B6670" t="s">
        <v>13</v>
      </c>
      <c r="C6670" t="s">
        <v>15</v>
      </c>
      <c r="D6670">
        <v>1119</v>
      </c>
      <c r="E6670">
        <v>1685</v>
      </c>
      <c r="G6670">
        <v>173</v>
      </c>
      <c r="J6670">
        <v>2</v>
      </c>
      <c r="K6670">
        <v>2</v>
      </c>
    </row>
    <row r="6671" spans="1:11" x14ac:dyDescent="0.35">
      <c r="A6671" t="s">
        <v>11</v>
      </c>
      <c r="B6671" t="s">
        <v>13</v>
      </c>
      <c r="C6671" t="s">
        <v>15</v>
      </c>
      <c r="D6671">
        <v>1119</v>
      </c>
      <c r="E6671">
        <v>1685</v>
      </c>
      <c r="G6671">
        <v>174</v>
      </c>
      <c r="J6671">
        <v>2</v>
      </c>
      <c r="K6671">
        <v>2</v>
      </c>
    </row>
    <row r="6672" spans="1:11" x14ac:dyDescent="0.35">
      <c r="A6672" t="s">
        <v>11</v>
      </c>
      <c r="B6672" t="s">
        <v>13</v>
      </c>
      <c r="C6672" t="s">
        <v>15</v>
      </c>
      <c r="D6672">
        <v>1119</v>
      </c>
      <c r="E6672">
        <v>1685</v>
      </c>
      <c r="G6672">
        <v>175</v>
      </c>
      <c r="J6672">
        <v>2</v>
      </c>
      <c r="K6672">
        <v>2</v>
      </c>
    </row>
    <row r="6673" spans="1:11" x14ac:dyDescent="0.35">
      <c r="A6673" t="s">
        <v>11</v>
      </c>
      <c r="B6673" t="s">
        <v>13</v>
      </c>
      <c r="C6673" t="s">
        <v>15</v>
      </c>
      <c r="D6673">
        <v>1119</v>
      </c>
      <c r="E6673">
        <v>1685</v>
      </c>
      <c r="G6673">
        <v>176</v>
      </c>
      <c r="J6673">
        <v>2</v>
      </c>
      <c r="K6673">
        <v>2</v>
      </c>
    </row>
    <row r="6674" spans="1:11" x14ac:dyDescent="0.35">
      <c r="A6674" t="s">
        <v>11</v>
      </c>
      <c r="B6674" t="s">
        <v>13</v>
      </c>
      <c r="C6674" t="s">
        <v>15</v>
      </c>
      <c r="D6674">
        <v>1119</v>
      </c>
      <c r="E6674">
        <v>1685</v>
      </c>
      <c r="G6674">
        <v>177</v>
      </c>
      <c r="J6674">
        <v>2</v>
      </c>
      <c r="K6674">
        <v>2</v>
      </c>
    </row>
    <row r="6675" spans="1:11" x14ac:dyDescent="0.35">
      <c r="A6675" t="s">
        <v>11</v>
      </c>
      <c r="B6675" t="s">
        <v>13</v>
      </c>
      <c r="C6675" t="s">
        <v>15</v>
      </c>
      <c r="D6675">
        <v>1119</v>
      </c>
      <c r="E6675">
        <v>1685</v>
      </c>
      <c r="G6675">
        <v>178</v>
      </c>
      <c r="J6675">
        <v>2</v>
      </c>
      <c r="K6675">
        <v>2</v>
      </c>
    </row>
    <row r="6676" spans="1:11" x14ac:dyDescent="0.35">
      <c r="A6676" t="s">
        <v>11</v>
      </c>
      <c r="B6676" t="s">
        <v>13</v>
      </c>
      <c r="C6676" t="s">
        <v>15</v>
      </c>
      <c r="D6676">
        <v>1119</v>
      </c>
      <c r="E6676">
        <v>1685</v>
      </c>
      <c r="G6676">
        <v>179</v>
      </c>
      <c r="J6676">
        <v>2</v>
      </c>
      <c r="K6676">
        <v>2</v>
      </c>
    </row>
    <row r="6677" spans="1:11" x14ac:dyDescent="0.35">
      <c r="A6677" t="s">
        <v>11</v>
      </c>
      <c r="B6677" t="s">
        <v>13</v>
      </c>
      <c r="C6677" t="s">
        <v>15</v>
      </c>
      <c r="D6677">
        <v>1119</v>
      </c>
      <c r="E6677">
        <v>1685</v>
      </c>
      <c r="G6677">
        <v>180</v>
      </c>
      <c r="J6677">
        <v>2</v>
      </c>
      <c r="K6677">
        <v>2</v>
      </c>
    </row>
    <row r="6678" spans="1:11" x14ac:dyDescent="0.35">
      <c r="A6678" t="s">
        <v>11</v>
      </c>
      <c r="B6678" t="s">
        <v>13</v>
      </c>
      <c r="C6678" t="s">
        <v>15</v>
      </c>
      <c r="D6678">
        <v>1119</v>
      </c>
      <c r="E6678">
        <v>1685</v>
      </c>
      <c r="G6678">
        <v>181</v>
      </c>
      <c r="J6678">
        <v>2</v>
      </c>
      <c r="K6678">
        <v>2</v>
      </c>
    </row>
    <row r="6679" spans="1:11" x14ac:dyDescent="0.35">
      <c r="A6679" t="s">
        <v>11</v>
      </c>
      <c r="B6679" t="s">
        <v>13</v>
      </c>
      <c r="C6679" t="s">
        <v>15</v>
      </c>
      <c r="D6679">
        <v>1119</v>
      </c>
      <c r="E6679">
        <v>1685</v>
      </c>
      <c r="G6679">
        <v>182</v>
      </c>
      <c r="J6679">
        <v>2</v>
      </c>
      <c r="K6679">
        <v>2</v>
      </c>
    </row>
    <row r="6680" spans="1:11" x14ac:dyDescent="0.35">
      <c r="A6680" t="s">
        <v>11</v>
      </c>
      <c r="B6680" t="s">
        <v>13</v>
      </c>
      <c r="C6680" t="s">
        <v>15</v>
      </c>
      <c r="D6680">
        <v>1119</v>
      </c>
      <c r="E6680">
        <v>1685</v>
      </c>
      <c r="G6680">
        <v>183</v>
      </c>
      <c r="J6680">
        <v>2</v>
      </c>
      <c r="K6680">
        <v>2</v>
      </c>
    </row>
    <row r="6681" spans="1:11" x14ac:dyDescent="0.35">
      <c r="A6681" t="s">
        <v>11</v>
      </c>
      <c r="B6681" t="s">
        <v>13</v>
      </c>
      <c r="C6681" t="s">
        <v>15</v>
      </c>
      <c r="D6681">
        <v>1119</v>
      </c>
      <c r="E6681">
        <v>1685</v>
      </c>
      <c r="G6681">
        <v>184</v>
      </c>
      <c r="J6681">
        <v>2</v>
      </c>
      <c r="K6681">
        <v>2</v>
      </c>
    </row>
    <row r="6682" spans="1:11" x14ac:dyDescent="0.35">
      <c r="A6682" t="s">
        <v>11</v>
      </c>
      <c r="B6682" t="s">
        <v>13</v>
      </c>
      <c r="C6682" t="s">
        <v>15</v>
      </c>
      <c r="D6682">
        <v>1119</v>
      </c>
      <c r="E6682">
        <v>1685</v>
      </c>
      <c r="G6682">
        <v>185</v>
      </c>
      <c r="J6682">
        <v>2</v>
      </c>
      <c r="K6682">
        <v>2</v>
      </c>
    </row>
    <row r="6683" spans="1:11" x14ac:dyDescent="0.35">
      <c r="A6683" t="s">
        <v>11</v>
      </c>
      <c r="B6683" t="s">
        <v>13</v>
      </c>
      <c r="C6683" t="s">
        <v>15</v>
      </c>
      <c r="D6683">
        <v>1119</v>
      </c>
      <c r="E6683">
        <v>1685</v>
      </c>
      <c r="G6683">
        <v>186</v>
      </c>
      <c r="J6683">
        <v>2</v>
      </c>
      <c r="K6683">
        <v>2</v>
      </c>
    </row>
    <row r="6684" spans="1:11" x14ac:dyDescent="0.35">
      <c r="A6684" t="s">
        <v>11</v>
      </c>
      <c r="B6684" t="s">
        <v>13</v>
      </c>
      <c r="C6684" t="s">
        <v>15</v>
      </c>
      <c r="D6684">
        <v>1119</v>
      </c>
      <c r="E6684">
        <v>1685</v>
      </c>
      <c r="G6684">
        <v>187</v>
      </c>
      <c r="J6684">
        <v>2</v>
      </c>
      <c r="K6684">
        <v>2</v>
      </c>
    </row>
    <row r="6685" spans="1:11" x14ac:dyDescent="0.35">
      <c r="A6685" t="s">
        <v>11</v>
      </c>
      <c r="B6685" t="s">
        <v>13</v>
      </c>
      <c r="C6685" t="s">
        <v>15</v>
      </c>
      <c r="D6685">
        <v>1119</v>
      </c>
      <c r="E6685">
        <v>1685</v>
      </c>
      <c r="G6685">
        <v>188</v>
      </c>
      <c r="J6685">
        <v>2</v>
      </c>
      <c r="K6685">
        <v>2</v>
      </c>
    </row>
    <row r="6686" spans="1:11" x14ac:dyDescent="0.35">
      <c r="A6686" t="s">
        <v>11</v>
      </c>
      <c r="B6686" t="s">
        <v>13</v>
      </c>
      <c r="C6686" t="s">
        <v>15</v>
      </c>
      <c r="D6686">
        <v>1119</v>
      </c>
      <c r="E6686">
        <v>1685</v>
      </c>
      <c r="G6686">
        <v>189</v>
      </c>
      <c r="J6686">
        <v>2</v>
      </c>
      <c r="K6686">
        <v>2</v>
      </c>
    </row>
    <row r="6687" spans="1:11" x14ac:dyDescent="0.35">
      <c r="A6687" t="s">
        <v>11</v>
      </c>
      <c r="B6687" t="s">
        <v>13</v>
      </c>
      <c r="C6687" t="s">
        <v>15</v>
      </c>
      <c r="D6687">
        <v>1119</v>
      </c>
      <c r="E6687">
        <v>1685</v>
      </c>
      <c r="G6687">
        <v>190</v>
      </c>
      <c r="J6687">
        <v>2</v>
      </c>
      <c r="K6687">
        <v>2</v>
      </c>
    </row>
    <row r="6688" spans="1:11" x14ac:dyDescent="0.35">
      <c r="A6688" t="s">
        <v>11</v>
      </c>
      <c r="B6688" t="s">
        <v>13</v>
      </c>
      <c r="C6688" t="s">
        <v>15</v>
      </c>
      <c r="D6688">
        <v>1119</v>
      </c>
      <c r="E6688">
        <v>1685</v>
      </c>
      <c r="G6688">
        <v>191</v>
      </c>
      <c r="J6688">
        <v>2</v>
      </c>
      <c r="K6688">
        <v>2</v>
      </c>
    </row>
    <row r="6689" spans="1:11" x14ac:dyDescent="0.35">
      <c r="A6689" t="s">
        <v>11</v>
      </c>
      <c r="B6689" t="s">
        <v>13</v>
      </c>
      <c r="C6689" t="s">
        <v>15</v>
      </c>
      <c r="D6689">
        <v>1119</v>
      </c>
      <c r="E6689">
        <v>1685</v>
      </c>
      <c r="G6689">
        <v>192</v>
      </c>
      <c r="J6689">
        <v>2</v>
      </c>
      <c r="K6689">
        <v>2</v>
      </c>
    </row>
    <row r="6690" spans="1:11" x14ac:dyDescent="0.35">
      <c r="A6690" t="s">
        <v>11</v>
      </c>
      <c r="B6690" t="s">
        <v>13</v>
      </c>
      <c r="C6690" t="s">
        <v>15</v>
      </c>
      <c r="D6690">
        <v>1119</v>
      </c>
      <c r="E6690">
        <v>1685</v>
      </c>
      <c r="G6690">
        <v>193</v>
      </c>
      <c r="J6690">
        <v>2</v>
      </c>
      <c r="K6690">
        <v>2</v>
      </c>
    </row>
    <row r="6691" spans="1:11" x14ac:dyDescent="0.35">
      <c r="A6691" t="s">
        <v>11</v>
      </c>
      <c r="B6691" t="s">
        <v>13</v>
      </c>
      <c r="C6691" t="s">
        <v>15</v>
      </c>
      <c r="D6691">
        <v>1119</v>
      </c>
      <c r="E6691">
        <v>1685</v>
      </c>
      <c r="G6691">
        <v>194</v>
      </c>
      <c r="J6691">
        <v>2</v>
      </c>
      <c r="K6691">
        <v>2</v>
      </c>
    </row>
    <row r="6692" spans="1:11" x14ac:dyDescent="0.35">
      <c r="A6692" t="s">
        <v>11</v>
      </c>
      <c r="B6692" t="s">
        <v>13</v>
      </c>
      <c r="C6692" t="s">
        <v>15</v>
      </c>
      <c r="D6692">
        <v>1119</v>
      </c>
      <c r="E6692">
        <v>1685</v>
      </c>
      <c r="G6692">
        <v>195</v>
      </c>
      <c r="J6692">
        <v>2</v>
      </c>
      <c r="K6692">
        <v>2</v>
      </c>
    </row>
    <row r="6693" spans="1:11" x14ac:dyDescent="0.35">
      <c r="A6693" t="s">
        <v>11</v>
      </c>
      <c r="B6693" t="s">
        <v>13</v>
      </c>
      <c r="C6693" t="s">
        <v>15</v>
      </c>
      <c r="D6693">
        <v>1119</v>
      </c>
      <c r="E6693">
        <v>1685</v>
      </c>
      <c r="G6693">
        <v>196</v>
      </c>
      <c r="J6693">
        <v>2</v>
      </c>
      <c r="K6693">
        <v>2</v>
      </c>
    </row>
    <row r="6694" spans="1:11" x14ac:dyDescent="0.35">
      <c r="A6694" t="s">
        <v>11</v>
      </c>
      <c r="B6694" t="s">
        <v>13</v>
      </c>
      <c r="C6694" t="s">
        <v>15</v>
      </c>
      <c r="D6694">
        <v>1119</v>
      </c>
      <c r="E6694">
        <v>1685</v>
      </c>
      <c r="G6694">
        <v>197</v>
      </c>
      <c r="J6694">
        <v>2</v>
      </c>
      <c r="K6694">
        <v>2</v>
      </c>
    </row>
    <row r="6695" spans="1:11" x14ac:dyDescent="0.35">
      <c r="A6695" t="s">
        <v>11</v>
      </c>
      <c r="B6695" t="s">
        <v>13</v>
      </c>
      <c r="C6695" t="s">
        <v>15</v>
      </c>
      <c r="D6695">
        <v>1119</v>
      </c>
      <c r="E6695">
        <v>1685</v>
      </c>
      <c r="G6695">
        <v>198</v>
      </c>
      <c r="J6695">
        <v>2</v>
      </c>
      <c r="K6695">
        <v>2</v>
      </c>
    </row>
    <row r="6696" spans="1:11" x14ac:dyDescent="0.35">
      <c r="A6696" t="s">
        <v>11</v>
      </c>
      <c r="B6696" t="s">
        <v>13</v>
      </c>
      <c r="C6696" t="s">
        <v>15</v>
      </c>
      <c r="D6696">
        <v>1119</v>
      </c>
      <c r="E6696">
        <v>1685</v>
      </c>
      <c r="G6696">
        <v>199</v>
      </c>
      <c r="J6696">
        <v>2</v>
      </c>
      <c r="K6696">
        <v>2</v>
      </c>
    </row>
    <row r="6697" spans="1:11" x14ac:dyDescent="0.35">
      <c r="A6697" t="s">
        <v>11</v>
      </c>
      <c r="B6697" t="s">
        <v>13</v>
      </c>
      <c r="C6697" t="s">
        <v>15</v>
      </c>
      <c r="D6697">
        <v>1119</v>
      </c>
      <c r="E6697">
        <v>1685</v>
      </c>
      <c r="G6697">
        <v>200</v>
      </c>
      <c r="J6697">
        <v>2</v>
      </c>
      <c r="K6697">
        <v>2</v>
      </c>
    </row>
    <row r="6698" spans="1:11" x14ac:dyDescent="0.35">
      <c r="A6698" t="s">
        <v>11</v>
      </c>
      <c r="B6698" t="s">
        <v>13</v>
      </c>
      <c r="C6698" t="s">
        <v>15</v>
      </c>
      <c r="D6698">
        <v>1119</v>
      </c>
      <c r="E6698">
        <v>1685</v>
      </c>
      <c r="G6698">
        <v>201</v>
      </c>
      <c r="J6698">
        <v>2</v>
      </c>
      <c r="K6698">
        <v>2</v>
      </c>
    </row>
    <row r="6699" spans="1:11" x14ac:dyDescent="0.35">
      <c r="A6699" t="s">
        <v>11</v>
      </c>
      <c r="B6699" t="s">
        <v>13</v>
      </c>
      <c r="C6699" t="s">
        <v>15</v>
      </c>
      <c r="D6699">
        <v>1119</v>
      </c>
      <c r="E6699">
        <v>1685</v>
      </c>
      <c r="G6699">
        <v>202</v>
      </c>
      <c r="J6699">
        <v>2</v>
      </c>
      <c r="K6699">
        <v>2</v>
      </c>
    </row>
    <row r="6700" spans="1:11" x14ac:dyDescent="0.35">
      <c r="A6700" t="s">
        <v>11</v>
      </c>
      <c r="B6700" t="s">
        <v>13</v>
      </c>
      <c r="C6700" t="s">
        <v>15</v>
      </c>
      <c r="D6700">
        <v>1119</v>
      </c>
      <c r="E6700">
        <v>1685</v>
      </c>
      <c r="G6700">
        <v>203</v>
      </c>
      <c r="J6700">
        <v>2</v>
      </c>
      <c r="K6700">
        <v>2</v>
      </c>
    </row>
    <row r="6701" spans="1:11" x14ac:dyDescent="0.35">
      <c r="A6701" t="s">
        <v>11</v>
      </c>
      <c r="B6701" t="s">
        <v>13</v>
      </c>
      <c r="C6701" t="s">
        <v>15</v>
      </c>
      <c r="D6701">
        <v>1119</v>
      </c>
      <c r="E6701">
        <v>1685</v>
      </c>
      <c r="G6701">
        <v>204</v>
      </c>
      <c r="J6701">
        <v>2</v>
      </c>
      <c r="K6701">
        <v>2</v>
      </c>
    </row>
    <row r="6702" spans="1:11" x14ac:dyDescent="0.35">
      <c r="A6702" t="s">
        <v>11</v>
      </c>
      <c r="B6702" t="s">
        <v>13</v>
      </c>
      <c r="C6702" t="s">
        <v>15</v>
      </c>
      <c r="D6702">
        <v>1119</v>
      </c>
      <c r="E6702">
        <v>1685</v>
      </c>
      <c r="G6702">
        <v>205</v>
      </c>
      <c r="J6702">
        <v>2</v>
      </c>
      <c r="K6702">
        <v>2</v>
      </c>
    </row>
    <row r="6703" spans="1:11" x14ac:dyDescent="0.35">
      <c r="A6703" t="s">
        <v>11</v>
      </c>
      <c r="B6703" t="s">
        <v>13</v>
      </c>
      <c r="C6703" t="s">
        <v>15</v>
      </c>
      <c r="D6703">
        <v>1119</v>
      </c>
      <c r="E6703">
        <v>1685</v>
      </c>
      <c r="G6703">
        <v>206</v>
      </c>
      <c r="J6703">
        <v>2</v>
      </c>
      <c r="K6703">
        <v>2</v>
      </c>
    </row>
    <row r="6704" spans="1:11" x14ac:dyDescent="0.35">
      <c r="A6704" t="s">
        <v>11</v>
      </c>
      <c r="B6704" t="s">
        <v>13</v>
      </c>
      <c r="C6704" t="s">
        <v>15</v>
      </c>
      <c r="D6704">
        <v>1119</v>
      </c>
      <c r="E6704">
        <v>1685</v>
      </c>
      <c r="G6704">
        <v>207</v>
      </c>
      <c r="J6704">
        <v>2</v>
      </c>
      <c r="K6704">
        <v>2</v>
      </c>
    </row>
    <row r="6705" spans="1:11" x14ac:dyDescent="0.35">
      <c r="A6705" t="s">
        <v>11</v>
      </c>
      <c r="B6705" t="s">
        <v>13</v>
      </c>
      <c r="C6705" t="s">
        <v>15</v>
      </c>
      <c r="D6705">
        <v>1119</v>
      </c>
      <c r="E6705">
        <v>1685</v>
      </c>
      <c r="G6705">
        <v>208</v>
      </c>
      <c r="J6705">
        <v>2</v>
      </c>
      <c r="K6705">
        <v>2</v>
      </c>
    </row>
    <row r="6706" spans="1:11" x14ac:dyDescent="0.35">
      <c r="A6706" t="s">
        <v>11</v>
      </c>
      <c r="B6706" t="s">
        <v>13</v>
      </c>
      <c r="C6706" t="s">
        <v>15</v>
      </c>
      <c r="D6706">
        <v>1119</v>
      </c>
      <c r="E6706">
        <v>1685</v>
      </c>
      <c r="G6706">
        <v>209</v>
      </c>
      <c r="J6706">
        <v>2</v>
      </c>
      <c r="K6706">
        <v>2</v>
      </c>
    </row>
    <row r="6707" spans="1:11" x14ac:dyDescent="0.35">
      <c r="A6707" t="s">
        <v>11</v>
      </c>
      <c r="B6707" t="s">
        <v>13</v>
      </c>
      <c r="C6707" t="s">
        <v>15</v>
      </c>
      <c r="D6707">
        <v>1119</v>
      </c>
      <c r="E6707">
        <v>1685</v>
      </c>
      <c r="G6707">
        <v>210</v>
      </c>
      <c r="J6707">
        <v>2</v>
      </c>
      <c r="K6707">
        <v>2</v>
      </c>
    </row>
    <row r="6708" spans="1:11" x14ac:dyDescent="0.35">
      <c r="A6708" t="s">
        <v>11</v>
      </c>
      <c r="B6708" t="s">
        <v>13</v>
      </c>
      <c r="C6708" t="s">
        <v>15</v>
      </c>
      <c r="D6708">
        <v>1119</v>
      </c>
      <c r="E6708">
        <v>1685</v>
      </c>
      <c r="G6708">
        <v>211</v>
      </c>
      <c r="J6708">
        <v>2</v>
      </c>
      <c r="K6708">
        <v>2</v>
      </c>
    </row>
    <row r="6709" spans="1:11" x14ac:dyDescent="0.35">
      <c r="A6709" t="s">
        <v>11</v>
      </c>
      <c r="B6709" t="s">
        <v>13</v>
      </c>
      <c r="C6709" t="s">
        <v>15</v>
      </c>
      <c r="D6709">
        <v>1119</v>
      </c>
      <c r="E6709">
        <v>1685</v>
      </c>
      <c r="G6709">
        <v>212</v>
      </c>
      <c r="J6709">
        <v>2</v>
      </c>
      <c r="K6709">
        <v>2</v>
      </c>
    </row>
    <row r="6710" spans="1:11" x14ac:dyDescent="0.35">
      <c r="A6710" t="s">
        <v>11</v>
      </c>
      <c r="B6710" t="s">
        <v>13</v>
      </c>
      <c r="C6710" t="s">
        <v>15</v>
      </c>
      <c r="D6710">
        <v>1119</v>
      </c>
      <c r="E6710">
        <v>1685</v>
      </c>
      <c r="G6710">
        <v>213</v>
      </c>
      <c r="J6710">
        <v>2</v>
      </c>
      <c r="K6710">
        <v>2</v>
      </c>
    </row>
    <row r="6711" spans="1:11" x14ac:dyDescent="0.35">
      <c r="A6711" t="s">
        <v>11</v>
      </c>
      <c r="B6711" t="s">
        <v>13</v>
      </c>
      <c r="C6711" t="s">
        <v>15</v>
      </c>
      <c r="D6711">
        <v>1119</v>
      </c>
      <c r="E6711">
        <v>1685</v>
      </c>
      <c r="G6711">
        <v>214</v>
      </c>
      <c r="J6711">
        <v>2</v>
      </c>
      <c r="K6711">
        <v>2</v>
      </c>
    </row>
    <row r="6712" spans="1:11" x14ac:dyDescent="0.35">
      <c r="A6712" t="s">
        <v>11</v>
      </c>
      <c r="B6712" t="s">
        <v>13</v>
      </c>
      <c r="C6712" t="s">
        <v>15</v>
      </c>
      <c r="D6712">
        <v>1119</v>
      </c>
      <c r="E6712">
        <v>1685</v>
      </c>
      <c r="G6712">
        <v>215</v>
      </c>
      <c r="J6712">
        <v>2</v>
      </c>
      <c r="K6712">
        <v>2</v>
      </c>
    </row>
    <row r="6713" spans="1:11" x14ac:dyDescent="0.35">
      <c r="A6713" t="s">
        <v>11</v>
      </c>
      <c r="B6713" t="s">
        <v>13</v>
      </c>
      <c r="C6713" t="s">
        <v>15</v>
      </c>
      <c r="D6713">
        <v>1119</v>
      </c>
      <c r="E6713">
        <v>1685</v>
      </c>
      <c r="G6713">
        <v>216</v>
      </c>
      <c r="J6713">
        <v>2</v>
      </c>
      <c r="K6713">
        <v>2</v>
      </c>
    </row>
    <row r="6714" spans="1:11" x14ac:dyDescent="0.35">
      <c r="A6714" t="s">
        <v>11</v>
      </c>
      <c r="B6714" t="s">
        <v>13</v>
      </c>
      <c r="C6714" t="s">
        <v>15</v>
      </c>
      <c r="D6714">
        <v>1119</v>
      </c>
      <c r="E6714">
        <v>1685</v>
      </c>
      <c r="G6714">
        <v>217</v>
      </c>
      <c r="J6714">
        <v>2</v>
      </c>
      <c r="K6714">
        <v>2</v>
      </c>
    </row>
    <row r="6715" spans="1:11" x14ac:dyDescent="0.35">
      <c r="A6715" t="s">
        <v>11</v>
      </c>
      <c r="B6715" t="s">
        <v>13</v>
      </c>
      <c r="C6715" t="s">
        <v>15</v>
      </c>
      <c r="D6715">
        <v>1119</v>
      </c>
      <c r="E6715">
        <v>1685</v>
      </c>
      <c r="G6715">
        <v>218</v>
      </c>
      <c r="J6715">
        <v>2</v>
      </c>
      <c r="K6715">
        <v>2</v>
      </c>
    </row>
    <row r="6716" spans="1:11" x14ac:dyDescent="0.35">
      <c r="A6716" t="s">
        <v>11</v>
      </c>
      <c r="B6716" t="s">
        <v>13</v>
      </c>
      <c r="C6716" t="s">
        <v>15</v>
      </c>
      <c r="D6716">
        <v>1119</v>
      </c>
      <c r="E6716">
        <v>1685</v>
      </c>
      <c r="G6716">
        <v>219</v>
      </c>
      <c r="J6716">
        <v>2</v>
      </c>
      <c r="K6716">
        <v>2</v>
      </c>
    </row>
    <row r="6717" spans="1:11" x14ac:dyDescent="0.35">
      <c r="A6717" t="s">
        <v>11</v>
      </c>
      <c r="B6717" t="s">
        <v>13</v>
      </c>
      <c r="C6717" t="s">
        <v>15</v>
      </c>
      <c r="D6717">
        <v>1119</v>
      </c>
      <c r="E6717">
        <v>1685</v>
      </c>
      <c r="G6717">
        <v>220</v>
      </c>
      <c r="J6717">
        <v>2</v>
      </c>
      <c r="K6717">
        <v>2</v>
      </c>
    </row>
    <row r="6718" spans="1:11" x14ac:dyDescent="0.35">
      <c r="A6718" t="s">
        <v>11</v>
      </c>
      <c r="B6718" t="s">
        <v>13</v>
      </c>
      <c r="C6718" t="s">
        <v>15</v>
      </c>
      <c r="D6718">
        <v>1119</v>
      </c>
      <c r="E6718">
        <v>1685</v>
      </c>
      <c r="G6718">
        <v>221</v>
      </c>
      <c r="J6718">
        <v>2</v>
      </c>
      <c r="K6718">
        <v>2</v>
      </c>
    </row>
    <row r="6719" spans="1:11" x14ac:dyDescent="0.35">
      <c r="A6719" t="s">
        <v>11</v>
      </c>
      <c r="B6719" t="s">
        <v>13</v>
      </c>
      <c r="C6719" t="s">
        <v>15</v>
      </c>
      <c r="D6719">
        <v>1119</v>
      </c>
      <c r="E6719">
        <v>1685</v>
      </c>
      <c r="G6719">
        <v>222</v>
      </c>
      <c r="J6719">
        <v>2</v>
      </c>
      <c r="K6719">
        <v>2</v>
      </c>
    </row>
    <row r="6720" spans="1:11" x14ac:dyDescent="0.35">
      <c r="A6720" t="s">
        <v>11</v>
      </c>
      <c r="B6720" t="s">
        <v>13</v>
      </c>
      <c r="C6720" t="s">
        <v>15</v>
      </c>
      <c r="D6720">
        <v>1119</v>
      </c>
      <c r="E6720">
        <v>1685</v>
      </c>
      <c r="G6720">
        <v>223</v>
      </c>
      <c r="J6720">
        <v>2</v>
      </c>
      <c r="K6720">
        <v>2</v>
      </c>
    </row>
    <row r="6721" spans="1:11" x14ac:dyDescent="0.35">
      <c r="A6721" t="s">
        <v>11</v>
      </c>
      <c r="B6721" t="s">
        <v>13</v>
      </c>
      <c r="C6721" t="s">
        <v>15</v>
      </c>
      <c r="D6721">
        <v>1119</v>
      </c>
      <c r="E6721">
        <v>1685</v>
      </c>
      <c r="G6721">
        <v>224</v>
      </c>
      <c r="J6721">
        <v>2</v>
      </c>
      <c r="K6721">
        <v>2</v>
      </c>
    </row>
    <row r="6722" spans="1:11" x14ac:dyDescent="0.35">
      <c r="A6722" t="s">
        <v>11</v>
      </c>
      <c r="B6722" t="s">
        <v>13</v>
      </c>
      <c r="C6722" t="s">
        <v>15</v>
      </c>
      <c r="D6722">
        <v>1119</v>
      </c>
      <c r="E6722">
        <v>1685</v>
      </c>
      <c r="G6722">
        <v>225</v>
      </c>
      <c r="J6722">
        <v>2</v>
      </c>
      <c r="K6722">
        <v>2</v>
      </c>
    </row>
    <row r="6723" spans="1:11" x14ac:dyDescent="0.35">
      <c r="A6723" t="s">
        <v>11</v>
      </c>
      <c r="B6723" t="s">
        <v>13</v>
      </c>
      <c r="C6723" t="s">
        <v>15</v>
      </c>
      <c r="D6723">
        <v>1119</v>
      </c>
      <c r="E6723">
        <v>1685</v>
      </c>
      <c r="G6723">
        <v>226</v>
      </c>
      <c r="J6723">
        <v>2</v>
      </c>
      <c r="K6723">
        <v>2</v>
      </c>
    </row>
    <row r="6724" spans="1:11" x14ac:dyDescent="0.35">
      <c r="A6724" t="s">
        <v>11</v>
      </c>
      <c r="B6724" t="s">
        <v>13</v>
      </c>
      <c r="C6724" t="s">
        <v>15</v>
      </c>
      <c r="D6724">
        <v>1119</v>
      </c>
      <c r="E6724">
        <v>1685</v>
      </c>
      <c r="G6724">
        <v>227</v>
      </c>
      <c r="J6724">
        <v>2</v>
      </c>
      <c r="K6724">
        <v>2</v>
      </c>
    </row>
    <row r="6725" spans="1:11" x14ac:dyDescent="0.35">
      <c r="A6725" t="s">
        <v>11</v>
      </c>
      <c r="B6725" t="s">
        <v>13</v>
      </c>
      <c r="C6725" t="s">
        <v>15</v>
      </c>
      <c r="D6725">
        <v>1119</v>
      </c>
      <c r="E6725">
        <v>1685</v>
      </c>
      <c r="G6725">
        <v>228</v>
      </c>
      <c r="J6725">
        <v>2</v>
      </c>
      <c r="K6725">
        <v>2</v>
      </c>
    </row>
    <row r="6726" spans="1:11" x14ac:dyDescent="0.35">
      <c r="A6726" t="s">
        <v>11</v>
      </c>
      <c r="B6726" t="s">
        <v>13</v>
      </c>
      <c r="C6726" t="s">
        <v>15</v>
      </c>
      <c r="D6726">
        <v>1119</v>
      </c>
      <c r="E6726">
        <v>1685</v>
      </c>
      <c r="G6726">
        <v>229</v>
      </c>
      <c r="J6726">
        <v>2</v>
      </c>
      <c r="K6726">
        <v>2</v>
      </c>
    </row>
    <row r="6727" spans="1:11" x14ac:dyDescent="0.35">
      <c r="A6727" t="s">
        <v>11</v>
      </c>
      <c r="B6727" t="s">
        <v>13</v>
      </c>
      <c r="C6727" t="s">
        <v>15</v>
      </c>
      <c r="D6727">
        <v>1119</v>
      </c>
      <c r="E6727">
        <v>1685</v>
      </c>
      <c r="G6727">
        <v>230</v>
      </c>
      <c r="J6727">
        <v>2</v>
      </c>
      <c r="K6727">
        <v>2</v>
      </c>
    </row>
    <row r="6728" spans="1:11" x14ac:dyDescent="0.35">
      <c r="A6728" t="s">
        <v>11</v>
      </c>
      <c r="B6728" t="s">
        <v>13</v>
      </c>
      <c r="C6728" t="s">
        <v>15</v>
      </c>
      <c r="D6728">
        <v>1119</v>
      </c>
      <c r="E6728">
        <v>1685</v>
      </c>
      <c r="G6728">
        <v>231</v>
      </c>
      <c r="J6728">
        <v>2</v>
      </c>
      <c r="K6728">
        <v>2</v>
      </c>
    </row>
    <row r="6729" spans="1:11" x14ac:dyDescent="0.35">
      <c r="A6729" t="s">
        <v>11</v>
      </c>
      <c r="B6729" t="s">
        <v>13</v>
      </c>
      <c r="C6729" t="s">
        <v>15</v>
      </c>
      <c r="D6729">
        <v>1119</v>
      </c>
      <c r="E6729">
        <v>1685</v>
      </c>
      <c r="G6729">
        <v>232</v>
      </c>
      <c r="J6729">
        <v>2</v>
      </c>
      <c r="K6729">
        <v>2</v>
      </c>
    </row>
    <row r="6730" spans="1:11" x14ac:dyDescent="0.35">
      <c r="A6730" t="s">
        <v>11</v>
      </c>
      <c r="B6730" t="s">
        <v>14</v>
      </c>
      <c r="C6730" t="s">
        <v>15</v>
      </c>
      <c r="D6730">
        <v>3900</v>
      </c>
      <c r="E6730">
        <v>3900</v>
      </c>
      <c r="G6730">
        <v>1</v>
      </c>
      <c r="J6730">
        <v>2</v>
      </c>
      <c r="K6730">
        <v>2</v>
      </c>
    </row>
    <row r="6731" spans="1:11" x14ac:dyDescent="0.35">
      <c r="A6731" t="s">
        <v>11</v>
      </c>
      <c r="B6731" t="s">
        <v>14</v>
      </c>
      <c r="C6731" t="s">
        <v>15</v>
      </c>
      <c r="D6731">
        <v>3900</v>
      </c>
      <c r="E6731">
        <v>3900</v>
      </c>
      <c r="G6731">
        <v>2</v>
      </c>
      <c r="J6731">
        <v>2</v>
      </c>
      <c r="K6731">
        <v>2</v>
      </c>
    </row>
    <row r="6732" spans="1:11" x14ac:dyDescent="0.35">
      <c r="A6732" t="s">
        <v>11</v>
      </c>
      <c r="B6732" t="s">
        <v>14</v>
      </c>
      <c r="C6732" t="s">
        <v>15</v>
      </c>
      <c r="D6732">
        <v>3900</v>
      </c>
      <c r="E6732">
        <v>3900</v>
      </c>
      <c r="G6732">
        <v>3</v>
      </c>
      <c r="J6732">
        <v>2</v>
      </c>
      <c r="K6732">
        <v>2</v>
      </c>
    </row>
    <row r="6733" spans="1:11" x14ac:dyDescent="0.35">
      <c r="A6733" t="s">
        <v>11</v>
      </c>
      <c r="B6733" t="s">
        <v>14</v>
      </c>
      <c r="C6733" t="s">
        <v>15</v>
      </c>
      <c r="D6733">
        <v>3900</v>
      </c>
      <c r="E6733">
        <v>3900</v>
      </c>
      <c r="G6733">
        <v>4</v>
      </c>
      <c r="J6733">
        <v>2</v>
      </c>
      <c r="K6733">
        <v>2</v>
      </c>
    </row>
    <row r="6734" spans="1:11" x14ac:dyDescent="0.35">
      <c r="A6734" t="s">
        <v>11</v>
      </c>
      <c r="B6734" t="s">
        <v>14</v>
      </c>
      <c r="C6734" t="s">
        <v>15</v>
      </c>
      <c r="D6734">
        <v>3900</v>
      </c>
      <c r="E6734">
        <v>3900</v>
      </c>
      <c r="G6734">
        <v>5</v>
      </c>
      <c r="J6734">
        <v>2</v>
      </c>
      <c r="K6734">
        <v>2</v>
      </c>
    </row>
    <row r="6735" spans="1:11" x14ac:dyDescent="0.35">
      <c r="A6735" t="s">
        <v>11</v>
      </c>
      <c r="B6735" t="s">
        <v>14</v>
      </c>
      <c r="C6735" t="s">
        <v>15</v>
      </c>
      <c r="D6735">
        <v>3900</v>
      </c>
      <c r="E6735">
        <v>3900</v>
      </c>
      <c r="G6735">
        <v>6</v>
      </c>
      <c r="J6735">
        <v>2</v>
      </c>
      <c r="K6735">
        <v>2</v>
      </c>
    </row>
    <row r="6736" spans="1:11" x14ac:dyDescent="0.35">
      <c r="A6736" t="s">
        <v>11</v>
      </c>
      <c r="B6736" t="s">
        <v>14</v>
      </c>
      <c r="C6736" t="s">
        <v>15</v>
      </c>
      <c r="D6736">
        <v>3900</v>
      </c>
      <c r="E6736">
        <v>3900</v>
      </c>
      <c r="G6736">
        <v>7</v>
      </c>
      <c r="J6736">
        <v>2</v>
      </c>
      <c r="K6736">
        <v>2</v>
      </c>
    </row>
    <row r="6737" spans="1:11" x14ac:dyDescent="0.35">
      <c r="A6737" t="s">
        <v>11</v>
      </c>
      <c r="B6737" t="s">
        <v>14</v>
      </c>
      <c r="C6737" t="s">
        <v>15</v>
      </c>
      <c r="D6737">
        <v>3900</v>
      </c>
      <c r="E6737">
        <v>3900</v>
      </c>
      <c r="G6737">
        <v>8</v>
      </c>
      <c r="J6737">
        <v>2</v>
      </c>
      <c r="K6737">
        <v>2</v>
      </c>
    </row>
    <row r="6738" spans="1:11" x14ac:dyDescent="0.35">
      <c r="A6738" t="s">
        <v>11</v>
      </c>
      <c r="B6738" t="s">
        <v>14</v>
      </c>
      <c r="C6738" t="s">
        <v>15</v>
      </c>
      <c r="D6738">
        <v>3900</v>
      </c>
      <c r="E6738">
        <v>3900</v>
      </c>
      <c r="G6738">
        <v>9</v>
      </c>
      <c r="J6738">
        <v>2</v>
      </c>
      <c r="K6738">
        <v>2</v>
      </c>
    </row>
    <row r="6739" spans="1:11" x14ac:dyDescent="0.35">
      <c r="A6739" t="s">
        <v>11</v>
      </c>
      <c r="B6739" t="s">
        <v>14</v>
      </c>
      <c r="C6739" t="s">
        <v>15</v>
      </c>
      <c r="D6739">
        <v>3900</v>
      </c>
      <c r="E6739">
        <v>3900</v>
      </c>
      <c r="G6739">
        <v>10</v>
      </c>
      <c r="J6739">
        <v>2</v>
      </c>
      <c r="K6739">
        <v>2</v>
      </c>
    </row>
    <row r="6740" spans="1:11" x14ac:dyDescent="0.35">
      <c r="A6740" t="s">
        <v>11</v>
      </c>
      <c r="B6740" t="s">
        <v>14</v>
      </c>
      <c r="C6740" t="s">
        <v>15</v>
      </c>
      <c r="D6740">
        <v>3900</v>
      </c>
      <c r="E6740">
        <v>3900</v>
      </c>
      <c r="G6740">
        <v>11</v>
      </c>
      <c r="J6740">
        <v>2</v>
      </c>
      <c r="K6740">
        <v>2</v>
      </c>
    </row>
    <row r="6741" spans="1:11" x14ac:dyDescent="0.35">
      <c r="A6741" t="s">
        <v>11</v>
      </c>
      <c r="B6741" t="s">
        <v>14</v>
      </c>
      <c r="C6741" t="s">
        <v>15</v>
      </c>
      <c r="D6741">
        <v>3900</v>
      </c>
      <c r="E6741">
        <v>3900</v>
      </c>
      <c r="G6741">
        <v>12</v>
      </c>
      <c r="J6741">
        <v>2</v>
      </c>
      <c r="K6741">
        <v>2</v>
      </c>
    </row>
    <row r="6742" spans="1:11" x14ac:dyDescent="0.35">
      <c r="A6742" t="s">
        <v>11</v>
      </c>
      <c r="B6742" t="s">
        <v>14</v>
      </c>
      <c r="C6742" t="s">
        <v>15</v>
      </c>
      <c r="D6742">
        <v>3900</v>
      </c>
      <c r="E6742">
        <v>3900</v>
      </c>
      <c r="G6742">
        <v>13</v>
      </c>
      <c r="J6742">
        <v>2</v>
      </c>
      <c r="K6742">
        <v>2</v>
      </c>
    </row>
    <row r="6743" spans="1:11" x14ac:dyDescent="0.35">
      <c r="A6743" t="s">
        <v>11</v>
      </c>
      <c r="B6743" t="s">
        <v>14</v>
      </c>
      <c r="C6743" t="s">
        <v>15</v>
      </c>
      <c r="D6743">
        <v>3900</v>
      </c>
      <c r="E6743">
        <v>3900</v>
      </c>
      <c r="G6743">
        <v>14</v>
      </c>
      <c r="J6743">
        <v>2</v>
      </c>
      <c r="K6743">
        <v>2</v>
      </c>
    </row>
    <row r="6744" spans="1:11" x14ac:dyDescent="0.35">
      <c r="A6744" t="s">
        <v>11</v>
      </c>
      <c r="B6744" t="s">
        <v>14</v>
      </c>
      <c r="C6744" t="s">
        <v>15</v>
      </c>
      <c r="D6744">
        <v>3900</v>
      </c>
      <c r="E6744">
        <v>3900</v>
      </c>
      <c r="G6744">
        <v>15</v>
      </c>
      <c r="J6744">
        <v>2</v>
      </c>
      <c r="K6744">
        <v>2</v>
      </c>
    </row>
    <row r="6745" spans="1:11" x14ac:dyDescent="0.35">
      <c r="A6745" t="s">
        <v>11</v>
      </c>
      <c r="B6745" t="s">
        <v>14</v>
      </c>
      <c r="C6745" t="s">
        <v>15</v>
      </c>
      <c r="D6745">
        <v>3900</v>
      </c>
      <c r="E6745">
        <v>3900</v>
      </c>
      <c r="G6745">
        <v>16</v>
      </c>
      <c r="J6745">
        <v>2</v>
      </c>
      <c r="K6745">
        <v>2</v>
      </c>
    </row>
    <row r="6746" spans="1:11" x14ac:dyDescent="0.35">
      <c r="A6746" t="s">
        <v>11</v>
      </c>
      <c r="B6746" t="s">
        <v>14</v>
      </c>
      <c r="C6746" t="s">
        <v>15</v>
      </c>
      <c r="D6746">
        <v>3900</v>
      </c>
      <c r="E6746">
        <v>3900</v>
      </c>
      <c r="G6746">
        <v>17</v>
      </c>
      <c r="J6746">
        <v>2</v>
      </c>
      <c r="K6746">
        <v>2</v>
      </c>
    </row>
    <row r="6747" spans="1:11" x14ac:dyDescent="0.35">
      <c r="A6747" t="s">
        <v>11</v>
      </c>
      <c r="B6747" t="s">
        <v>14</v>
      </c>
      <c r="C6747" t="s">
        <v>15</v>
      </c>
      <c r="D6747">
        <v>3900</v>
      </c>
      <c r="E6747">
        <v>3900</v>
      </c>
      <c r="G6747">
        <v>18</v>
      </c>
      <c r="J6747">
        <v>2</v>
      </c>
      <c r="K6747">
        <v>2</v>
      </c>
    </row>
    <row r="6748" spans="1:11" x14ac:dyDescent="0.35">
      <c r="A6748" t="s">
        <v>11</v>
      </c>
      <c r="B6748" t="s">
        <v>14</v>
      </c>
      <c r="C6748" t="s">
        <v>15</v>
      </c>
      <c r="D6748">
        <v>3900</v>
      </c>
      <c r="E6748">
        <v>3900</v>
      </c>
      <c r="G6748">
        <v>19</v>
      </c>
      <c r="J6748">
        <v>2</v>
      </c>
      <c r="K6748">
        <v>2</v>
      </c>
    </row>
    <row r="6749" spans="1:11" x14ac:dyDescent="0.35">
      <c r="A6749" t="s">
        <v>11</v>
      </c>
      <c r="B6749" t="s">
        <v>14</v>
      </c>
      <c r="C6749" t="s">
        <v>15</v>
      </c>
      <c r="D6749">
        <v>3900</v>
      </c>
      <c r="E6749">
        <v>3900</v>
      </c>
      <c r="G6749">
        <v>20</v>
      </c>
      <c r="J6749">
        <v>2</v>
      </c>
      <c r="K6749">
        <v>2</v>
      </c>
    </row>
    <row r="6750" spans="1:11" x14ac:dyDescent="0.35">
      <c r="A6750" t="s">
        <v>11</v>
      </c>
      <c r="B6750" t="s">
        <v>14</v>
      </c>
      <c r="C6750" t="s">
        <v>15</v>
      </c>
      <c r="D6750">
        <v>3900</v>
      </c>
      <c r="E6750">
        <v>3900</v>
      </c>
      <c r="G6750">
        <v>21</v>
      </c>
      <c r="J6750">
        <v>2</v>
      </c>
      <c r="K6750">
        <v>2</v>
      </c>
    </row>
    <row r="6751" spans="1:11" x14ac:dyDescent="0.35">
      <c r="A6751" t="s">
        <v>11</v>
      </c>
      <c r="B6751" t="s">
        <v>14</v>
      </c>
      <c r="C6751" t="s">
        <v>15</v>
      </c>
      <c r="D6751">
        <v>3900</v>
      </c>
      <c r="E6751">
        <v>3900</v>
      </c>
      <c r="G6751">
        <v>22</v>
      </c>
      <c r="J6751">
        <v>2</v>
      </c>
      <c r="K6751">
        <v>2</v>
      </c>
    </row>
    <row r="6752" spans="1:11" x14ac:dyDescent="0.35">
      <c r="A6752" t="s">
        <v>11</v>
      </c>
      <c r="B6752" t="s">
        <v>14</v>
      </c>
      <c r="C6752" t="s">
        <v>15</v>
      </c>
      <c r="D6752">
        <v>3900</v>
      </c>
      <c r="E6752">
        <v>3900</v>
      </c>
      <c r="G6752">
        <v>23</v>
      </c>
      <c r="J6752">
        <v>2</v>
      </c>
      <c r="K6752">
        <v>2</v>
      </c>
    </row>
    <row r="6753" spans="1:11" x14ac:dyDescent="0.35">
      <c r="A6753" t="s">
        <v>11</v>
      </c>
      <c r="B6753" t="s">
        <v>14</v>
      </c>
      <c r="C6753" t="s">
        <v>15</v>
      </c>
      <c r="D6753">
        <v>3900</v>
      </c>
      <c r="E6753">
        <v>3900</v>
      </c>
      <c r="G6753">
        <v>24</v>
      </c>
      <c r="J6753">
        <v>2</v>
      </c>
      <c r="K6753">
        <v>2</v>
      </c>
    </row>
    <row r="6754" spans="1:11" x14ac:dyDescent="0.35">
      <c r="A6754" t="s">
        <v>11</v>
      </c>
      <c r="B6754" t="s">
        <v>14</v>
      </c>
      <c r="C6754" t="s">
        <v>15</v>
      </c>
      <c r="D6754">
        <v>3900</v>
      </c>
      <c r="E6754">
        <v>3900</v>
      </c>
      <c r="G6754">
        <v>25</v>
      </c>
      <c r="J6754">
        <v>2</v>
      </c>
      <c r="K6754">
        <v>2</v>
      </c>
    </row>
    <row r="6755" spans="1:11" x14ac:dyDescent="0.35">
      <c r="A6755" t="s">
        <v>11</v>
      </c>
      <c r="B6755" t="s">
        <v>14</v>
      </c>
      <c r="C6755" t="s">
        <v>15</v>
      </c>
      <c r="D6755">
        <v>3900</v>
      </c>
      <c r="E6755">
        <v>3900</v>
      </c>
      <c r="G6755">
        <v>26</v>
      </c>
      <c r="J6755">
        <v>2</v>
      </c>
      <c r="K6755">
        <v>2</v>
      </c>
    </row>
    <row r="6756" spans="1:11" x14ac:dyDescent="0.35">
      <c r="A6756" t="s">
        <v>11</v>
      </c>
      <c r="B6756" t="s">
        <v>14</v>
      </c>
      <c r="C6756" t="s">
        <v>15</v>
      </c>
      <c r="D6756">
        <v>3900</v>
      </c>
      <c r="E6756">
        <v>3900</v>
      </c>
      <c r="G6756">
        <v>27</v>
      </c>
      <c r="J6756">
        <v>2</v>
      </c>
      <c r="K6756">
        <v>2</v>
      </c>
    </row>
    <row r="6757" spans="1:11" x14ac:dyDescent="0.35">
      <c r="A6757" t="s">
        <v>11</v>
      </c>
      <c r="B6757" t="s">
        <v>14</v>
      </c>
      <c r="C6757" t="s">
        <v>15</v>
      </c>
      <c r="D6757">
        <v>3900</v>
      </c>
      <c r="E6757">
        <v>3900</v>
      </c>
      <c r="G6757">
        <v>28</v>
      </c>
      <c r="J6757">
        <v>2</v>
      </c>
      <c r="K6757">
        <v>2</v>
      </c>
    </row>
    <row r="6758" spans="1:11" x14ac:dyDescent="0.35">
      <c r="A6758" t="s">
        <v>11</v>
      </c>
      <c r="B6758" t="s">
        <v>14</v>
      </c>
      <c r="C6758" t="s">
        <v>15</v>
      </c>
      <c r="D6758">
        <v>3900</v>
      </c>
      <c r="E6758">
        <v>3900</v>
      </c>
      <c r="G6758">
        <v>29</v>
      </c>
      <c r="J6758">
        <v>2</v>
      </c>
      <c r="K6758">
        <v>2</v>
      </c>
    </row>
    <row r="6759" spans="1:11" x14ac:dyDescent="0.35">
      <c r="A6759" t="s">
        <v>11</v>
      </c>
      <c r="B6759" t="s">
        <v>14</v>
      </c>
      <c r="C6759" t="s">
        <v>15</v>
      </c>
      <c r="D6759">
        <v>3900</v>
      </c>
      <c r="E6759">
        <v>3900</v>
      </c>
      <c r="G6759">
        <v>30</v>
      </c>
      <c r="J6759">
        <v>2</v>
      </c>
      <c r="K6759">
        <v>2</v>
      </c>
    </row>
    <row r="6760" spans="1:11" x14ac:dyDescent="0.35">
      <c r="A6760" t="s">
        <v>11</v>
      </c>
      <c r="B6760" t="s">
        <v>14</v>
      </c>
      <c r="C6760" t="s">
        <v>15</v>
      </c>
      <c r="D6760">
        <v>3900</v>
      </c>
      <c r="E6760">
        <v>3900</v>
      </c>
      <c r="G6760">
        <v>31</v>
      </c>
      <c r="J6760">
        <v>2</v>
      </c>
      <c r="K6760">
        <v>2</v>
      </c>
    </row>
    <row r="6761" spans="1:11" x14ac:dyDescent="0.35">
      <c r="A6761" t="s">
        <v>11</v>
      </c>
      <c r="B6761" t="s">
        <v>14</v>
      </c>
      <c r="C6761" t="s">
        <v>15</v>
      </c>
      <c r="D6761">
        <v>3900</v>
      </c>
      <c r="E6761">
        <v>3900</v>
      </c>
      <c r="G6761">
        <v>32</v>
      </c>
      <c r="J6761">
        <v>2</v>
      </c>
      <c r="K6761">
        <v>2</v>
      </c>
    </row>
    <row r="6762" spans="1:11" x14ac:dyDescent="0.35">
      <c r="A6762" t="s">
        <v>11</v>
      </c>
      <c r="B6762" t="s">
        <v>14</v>
      </c>
      <c r="C6762" t="s">
        <v>15</v>
      </c>
      <c r="D6762">
        <v>3900</v>
      </c>
      <c r="E6762">
        <v>3900</v>
      </c>
      <c r="G6762">
        <v>33</v>
      </c>
      <c r="J6762">
        <v>2</v>
      </c>
      <c r="K6762">
        <v>2</v>
      </c>
    </row>
    <row r="6763" spans="1:11" x14ac:dyDescent="0.35">
      <c r="A6763" t="s">
        <v>11</v>
      </c>
      <c r="B6763" t="s">
        <v>14</v>
      </c>
      <c r="C6763" t="s">
        <v>15</v>
      </c>
      <c r="D6763">
        <v>3900</v>
      </c>
      <c r="E6763">
        <v>3900</v>
      </c>
      <c r="G6763">
        <v>34</v>
      </c>
      <c r="J6763">
        <v>2</v>
      </c>
      <c r="K6763">
        <v>2</v>
      </c>
    </row>
    <row r="6764" spans="1:11" x14ac:dyDescent="0.35">
      <c r="A6764" t="s">
        <v>11</v>
      </c>
      <c r="B6764" t="s">
        <v>14</v>
      </c>
      <c r="C6764" t="s">
        <v>15</v>
      </c>
      <c r="D6764">
        <v>3900</v>
      </c>
      <c r="E6764">
        <v>3900</v>
      </c>
      <c r="G6764">
        <v>35</v>
      </c>
      <c r="J6764">
        <v>2</v>
      </c>
      <c r="K6764">
        <v>2</v>
      </c>
    </row>
    <row r="6765" spans="1:11" x14ac:dyDescent="0.35">
      <c r="A6765" t="s">
        <v>11</v>
      </c>
      <c r="B6765" t="s">
        <v>14</v>
      </c>
      <c r="C6765" t="s">
        <v>15</v>
      </c>
      <c r="D6765">
        <v>3900</v>
      </c>
      <c r="E6765">
        <v>3900</v>
      </c>
      <c r="G6765">
        <v>36</v>
      </c>
      <c r="J6765">
        <v>2</v>
      </c>
      <c r="K6765">
        <v>2</v>
      </c>
    </row>
    <row r="6766" spans="1:11" x14ac:dyDescent="0.35">
      <c r="A6766" t="s">
        <v>11</v>
      </c>
      <c r="B6766" t="s">
        <v>14</v>
      </c>
      <c r="C6766" t="s">
        <v>15</v>
      </c>
      <c r="D6766">
        <v>3900</v>
      </c>
      <c r="E6766">
        <v>3900</v>
      </c>
      <c r="G6766">
        <v>37</v>
      </c>
      <c r="J6766">
        <v>2</v>
      </c>
      <c r="K6766">
        <v>2</v>
      </c>
    </row>
    <row r="6767" spans="1:11" x14ac:dyDescent="0.35">
      <c r="A6767" t="s">
        <v>11</v>
      </c>
      <c r="B6767" t="s">
        <v>14</v>
      </c>
      <c r="C6767" t="s">
        <v>15</v>
      </c>
      <c r="D6767">
        <v>3900</v>
      </c>
      <c r="E6767">
        <v>3900</v>
      </c>
      <c r="G6767">
        <v>38</v>
      </c>
      <c r="J6767">
        <v>2</v>
      </c>
      <c r="K6767">
        <v>2</v>
      </c>
    </row>
    <row r="6768" spans="1:11" x14ac:dyDescent="0.35">
      <c r="A6768" t="s">
        <v>11</v>
      </c>
      <c r="B6768" t="s">
        <v>14</v>
      </c>
      <c r="C6768" t="s">
        <v>15</v>
      </c>
      <c r="D6768">
        <v>3900</v>
      </c>
      <c r="E6768">
        <v>3900</v>
      </c>
      <c r="G6768">
        <v>39</v>
      </c>
      <c r="J6768">
        <v>2</v>
      </c>
      <c r="K6768">
        <v>2</v>
      </c>
    </row>
    <row r="6769" spans="1:11" x14ac:dyDescent="0.35">
      <c r="A6769" t="s">
        <v>11</v>
      </c>
      <c r="B6769" t="s">
        <v>14</v>
      </c>
      <c r="C6769" t="s">
        <v>15</v>
      </c>
      <c r="D6769">
        <v>3900</v>
      </c>
      <c r="E6769">
        <v>3900</v>
      </c>
      <c r="G6769">
        <v>40</v>
      </c>
      <c r="J6769">
        <v>2</v>
      </c>
      <c r="K6769">
        <v>2</v>
      </c>
    </row>
    <row r="6770" spans="1:11" x14ac:dyDescent="0.35">
      <c r="A6770" t="s">
        <v>11</v>
      </c>
      <c r="B6770" t="s">
        <v>14</v>
      </c>
      <c r="C6770" t="s">
        <v>15</v>
      </c>
      <c r="D6770">
        <v>3900</v>
      </c>
      <c r="E6770">
        <v>3900</v>
      </c>
      <c r="G6770">
        <v>41</v>
      </c>
      <c r="J6770">
        <v>2</v>
      </c>
      <c r="K6770">
        <v>2</v>
      </c>
    </row>
    <row r="6771" spans="1:11" x14ac:dyDescent="0.35">
      <c r="A6771" t="s">
        <v>11</v>
      </c>
      <c r="B6771" t="s">
        <v>14</v>
      </c>
      <c r="C6771" t="s">
        <v>15</v>
      </c>
      <c r="D6771">
        <v>3900</v>
      </c>
      <c r="E6771">
        <v>3900</v>
      </c>
      <c r="G6771">
        <v>42</v>
      </c>
      <c r="J6771">
        <v>2</v>
      </c>
      <c r="K6771">
        <v>2</v>
      </c>
    </row>
    <row r="6772" spans="1:11" x14ac:dyDescent="0.35">
      <c r="A6772" t="s">
        <v>11</v>
      </c>
      <c r="B6772" t="s">
        <v>14</v>
      </c>
      <c r="C6772" t="s">
        <v>15</v>
      </c>
      <c r="D6772">
        <v>3900</v>
      </c>
      <c r="E6772">
        <v>3900</v>
      </c>
      <c r="G6772">
        <v>43</v>
      </c>
      <c r="J6772">
        <v>2</v>
      </c>
      <c r="K6772">
        <v>2</v>
      </c>
    </row>
    <row r="6773" spans="1:11" x14ac:dyDescent="0.35">
      <c r="A6773" t="s">
        <v>11</v>
      </c>
      <c r="B6773" t="s">
        <v>14</v>
      </c>
      <c r="C6773" t="s">
        <v>15</v>
      </c>
      <c r="D6773">
        <v>3900</v>
      </c>
      <c r="E6773">
        <v>3900</v>
      </c>
      <c r="G6773">
        <v>44</v>
      </c>
      <c r="J6773">
        <v>2</v>
      </c>
      <c r="K6773">
        <v>2</v>
      </c>
    </row>
    <row r="6774" spans="1:11" x14ac:dyDescent="0.35">
      <c r="A6774" t="s">
        <v>11</v>
      </c>
      <c r="B6774" t="s">
        <v>14</v>
      </c>
      <c r="C6774" t="s">
        <v>15</v>
      </c>
      <c r="D6774">
        <v>3900</v>
      </c>
      <c r="E6774">
        <v>3900</v>
      </c>
      <c r="G6774">
        <v>45</v>
      </c>
      <c r="J6774">
        <v>2</v>
      </c>
      <c r="K6774">
        <v>2</v>
      </c>
    </row>
    <row r="6775" spans="1:11" x14ac:dyDescent="0.35">
      <c r="A6775" t="s">
        <v>11</v>
      </c>
      <c r="B6775" t="s">
        <v>14</v>
      </c>
      <c r="C6775" t="s">
        <v>15</v>
      </c>
      <c r="D6775">
        <v>3900</v>
      </c>
      <c r="E6775">
        <v>3900</v>
      </c>
      <c r="G6775">
        <v>46</v>
      </c>
      <c r="J6775">
        <v>2</v>
      </c>
      <c r="K6775">
        <v>2</v>
      </c>
    </row>
    <row r="6776" spans="1:11" x14ac:dyDescent="0.35">
      <c r="A6776" t="s">
        <v>11</v>
      </c>
      <c r="B6776" t="s">
        <v>14</v>
      </c>
      <c r="C6776" t="s">
        <v>15</v>
      </c>
      <c r="D6776">
        <v>3900</v>
      </c>
      <c r="E6776">
        <v>3900</v>
      </c>
      <c r="G6776">
        <v>47</v>
      </c>
      <c r="J6776">
        <v>2</v>
      </c>
      <c r="K6776">
        <v>2</v>
      </c>
    </row>
    <row r="6777" spans="1:11" x14ac:dyDescent="0.35">
      <c r="A6777" t="s">
        <v>11</v>
      </c>
      <c r="B6777" t="s">
        <v>14</v>
      </c>
      <c r="C6777" t="s">
        <v>15</v>
      </c>
      <c r="D6777">
        <v>3900</v>
      </c>
      <c r="E6777">
        <v>3900</v>
      </c>
      <c r="G6777">
        <v>48</v>
      </c>
      <c r="J6777">
        <v>2</v>
      </c>
      <c r="K6777">
        <v>2</v>
      </c>
    </row>
    <row r="6778" spans="1:11" x14ac:dyDescent="0.35">
      <c r="A6778" t="s">
        <v>11</v>
      </c>
      <c r="B6778" t="s">
        <v>14</v>
      </c>
      <c r="C6778" t="s">
        <v>15</v>
      </c>
      <c r="D6778">
        <v>3900</v>
      </c>
      <c r="E6778">
        <v>3900</v>
      </c>
      <c r="G6778">
        <v>49</v>
      </c>
      <c r="J6778">
        <v>2</v>
      </c>
      <c r="K6778">
        <v>2</v>
      </c>
    </row>
    <row r="6779" spans="1:11" x14ac:dyDescent="0.35">
      <c r="A6779" t="s">
        <v>11</v>
      </c>
      <c r="B6779" t="s">
        <v>14</v>
      </c>
      <c r="C6779" t="s">
        <v>15</v>
      </c>
      <c r="D6779">
        <v>3900</v>
      </c>
      <c r="E6779">
        <v>3900</v>
      </c>
      <c r="G6779">
        <v>50</v>
      </c>
      <c r="J6779">
        <v>2</v>
      </c>
      <c r="K6779">
        <v>2</v>
      </c>
    </row>
    <row r="6780" spans="1:11" x14ac:dyDescent="0.35">
      <c r="A6780" t="s">
        <v>11</v>
      </c>
      <c r="B6780" t="s">
        <v>14</v>
      </c>
      <c r="C6780" t="s">
        <v>15</v>
      </c>
      <c r="D6780">
        <v>3900</v>
      </c>
      <c r="E6780">
        <v>3900</v>
      </c>
      <c r="G6780">
        <v>51</v>
      </c>
      <c r="J6780">
        <v>2</v>
      </c>
      <c r="K6780">
        <v>2</v>
      </c>
    </row>
    <row r="6781" spans="1:11" x14ac:dyDescent="0.35">
      <c r="A6781" t="s">
        <v>11</v>
      </c>
      <c r="B6781" t="s">
        <v>14</v>
      </c>
      <c r="C6781" t="s">
        <v>15</v>
      </c>
      <c r="D6781">
        <v>3900</v>
      </c>
      <c r="E6781">
        <v>3900</v>
      </c>
      <c r="G6781">
        <v>52</v>
      </c>
      <c r="J6781">
        <v>2</v>
      </c>
      <c r="K6781">
        <v>2</v>
      </c>
    </row>
    <row r="6782" spans="1:11" x14ac:dyDescent="0.35">
      <c r="A6782" t="s">
        <v>11</v>
      </c>
      <c r="B6782" t="s">
        <v>14</v>
      </c>
      <c r="C6782" t="s">
        <v>15</v>
      </c>
      <c r="D6782">
        <v>3900</v>
      </c>
      <c r="E6782">
        <v>3900</v>
      </c>
      <c r="G6782">
        <v>53</v>
      </c>
      <c r="J6782">
        <v>2</v>
      </c>
      <c r="K6782">
        <v>2</v>
      </c>
    </row>
    <row r="6783" spans="1:11" x14ac:dyDescent="0.35">
      <c r="A6783" t="s">
        <v>11</v>
      </c>
      <c r="B6783" t="s">
        <v>14</v>
      </c>
      <c r="C6783" t="s">
        <v>15</v>
      </c>
      <c r="D6783">
        <v>3900</v>
      </c>
      <c r="E6783">
        <v>3900</v>
      </c>
      <c r="G6783">
        <v>54</v>
      </c>
      <c r="J6783">
        <v>2</v>
      </c>
      <c r="K6783">
        <v>2</v>
      </c>
    </row>
    <row r="6784" spans="1:11" x14ac:dyDescent="0.35">
      <c r="A6784" t="s">
        <v>11</v>
      </c>
      <c r="B6784" t="s">
        <v>14</v>
      </c>
      <c r="C6784" t="s">
        <v>15</v>
      </c>
      <c r="D6784">
        <v>3900</v>
      </c>
      <c r="E6784">
        <v>3900</v>
      </c>
      <c r="G6784">
        <v>55</v>
      </c>
      <c r="J6784">
        <v>2</v>
      </c>
      <c r="K6784">
        <v>2</v>
      </c>
    </row>
    <row r="6785" spans="1:11" x14ac:dyDescent="0.35">
      <c r="A6785" t="s">
        <v>11</v>
      </c>
      <c r="B6785" t="s">
        <v>14</v>
      </c>
      <c r="C6785" t="s">
        <v>15</v>
      </c>
      <c r="D6785">
        <v>3900</v>
      </c>
      <c r="E6785">
        <v>3900</v>
      </c>
      <c r="G6785">
        <v>56</v>
      </c>
      <c r="J6785">
        <v>2</v>
      </c>
      <c r="K6785">
        <v>2</v>
      </c>
    </row>
    <row r="6786" spans="1:11" x14ac:dyDescent="0.35">
      <c r="A6786" t="s">
        <v>11</v>
      </c>
      <c r="B6786" t="s">
        <v>14</v>
      </c>
      <c r="C6786" t="s">
        <v>15</v>
      </c>
      <c r="D6786">
        <v>3900</v>
      </c>
      <c r="E6786">
        <v>3900</v>
      </c>
      <c r="G6786">
        <v>57</v>
      </c>
      <c r="J6786">
        <v>2</v>
      </c>
      <c r="K6786">
        <v>2</v>
      </c>
    </row>
    <row r="6787" spans="1:11" x14ac:dyDescent="0.35">
      <c r="A6787" t="s">
        <v>11</v>
      </c>
      <c r="B6787" t="s">
        <v>14</v>
      </c>
      <c r="C6787" t="s">
        <v>15</v>
      </c>
      <c r="D6787">
        <v>3900</v>
      </c>
      <c r="E6787">
        <v>3900</v>
      </c>
      <c r="G6787">
        <v>58</v>
      </c>
      <c r="J6787">
        <v>2</v>
      </c>
      <c r="K6787">
        <v>2</v>
      </c>
    </row>
    <row r="6788" spans="1:11" x14ac:dyDescent="0.35">
      <c r="A6788" t="s">
        <v>11</v>
      </c>
      <c r="B6788" t="s">
        <v>14</v>
      </c>
      <c r="C6788" t="s">
        <v>15</v>
      </c>
      <c r="D6788">
        <v>3900</v>
      </c>
      <c r="E6788">
        <v>3900</v>
      </c>
      <c r="G6788">
        <v>59</v>
      </c>
      <c r="J6788">
        <v>2</v>
      </c>
      <c r="K6788">
        <v>2</v>
      </c>
    </row>
    <row r="6789" spans="1:11" x14ac:dyDescent="0.35">
      <c r="A6789" t="s">
        <v>11</v>
      </c>
      <c r="B6789" t="s">
        <v>14</v>
      </c>
      <c r="C6789" t="s">
        <v>15</v>
      </c>
      <c r="D6789">
        <v>3900</v>
      </c>
      <c r="E6789">
        <v>3900</v>
      </c>
      <c r="G6789">
        <v>60</v>
      </c>
      <c r="J6789">
        <v>2</v>
      </c>
      <c r="K6789">
        <v>2</v>
      </c>
    </row>
    <row r="6790" spans="1:11" x14ac:dyDescent="0.35">
      <c r="A6790" t="s">
        <v>11</v>
      </c>
      <c r="B6790" t="s">
        <v>14</v>
      </c>
      <c r="C6790" t="s">
        <v>15</v>
      </c>
      <c r="D6790">
        <v>3900</v>
      </c>
      <c r="E6790">
        <v>3900</v>
      </c>
      <c r="G6790">
        <v>61</v>
      </c>
      <c r="J6790">
        <v>2</v>
      </c>
      <c r="K6790">
        <v>2</v>
      </c>
    </row>
    <row r="6791" spans="1:11" x14ac:dyDescent="0.35">
      <c r="A6791" t="s">
        <v>11</v>
      </c>
      <c r="B6791" t="s">
        <v>14</v>
      </c>
      <c r="C6791" t="s">
        <v>15</v>
      </c>
      <c r="D6791">
        <v>3900</v>
      </c>
      <c r="E6791">
        <v>3900</v>
      </c>
      <c r="G6791">
        <v>62</v>
      </c>
      <c r="J6791">
        <v>2</v>
      </c>
      <c r="K6791">
        <v>2</v>
      </c>
    </row>
    <row r="6792" spans="1:11" x14ac:dyDescent="0.35">
      <c r="A6792" t="s">
        <v>11</v>
      </c>
      <c r="B6792" t="s">
        <v>14</v>
      </c>
      <c r="C6792" t="s">
        <v>15</v>
      </c>
      <c r="D6792">
        <v>3900</v>
      </c>
      <c r="E6792">
        <v>3900</v>
      </c>
      <c r="G6792">
        <v>63</v>
      </c>
      <c r="J6792">
        <v>2</v>
      </c>
      <c r="K6792">
        <v>2</v>
      </c>
    </row>
    <row r="6793" spans="1:11" x14ac:dyDescent="0.35">
      <c r="A6793" t="s">
        <v>11</v>
      </c>
      <c r="B6793" t="s">
        <v>14</v>
      </c>
      <c r="C6793" t="s">
        <v>15</v>
      </c>
      <c r="D6793">
        <v>3900</v>
      </c>
      <c r="E6793">
        <v>3900</v>
      </c>
      <c r="G6793">
        <v>64</v>
      </c>
      <c r="J6793">
        <v>2</v>
      </c>
      <c r="K6793">
        <v>2</v>
      </c>
    </row>
    <row r="6794" spans="1:11" x14ac:dyDescent="0.35">
      <c r="A6794" t="s">
        <v>11</v>
      </c>
      <c r="B6794" t="s">
        <v>14</v>
      </c>
      <c r="C6794" t="s">
        <v>15</v>
      </c>
      <c r="D6794">
        <v>3900</v>
      </c>
      <c r="E6794">
        <v>3900</v>
      </c>
      <c r="G6794">
        <v>65</v>
      </c>
      <c r="J6794">
        <v>2</v>
      </c>
      <c r="K6794">
        <v>2</v>
      </c>
    </row>
    <row r="6795" spans="1:11" x14ac:dyDescent="0.35">
      <c r="A6795" t="s">
        <v>11</v>
      </c>
      <c r="B6795" t="s">
        <v>14</v>
      </c>
      <c r="C6795" t="s">
        <v>15</v>
      </c>
      <c r="D6795">
        <v>3900</v>
      </c>
      <c r="E6795">
        <v>3900</v>
      </c>
      <c r="G6795">
        <v>66</v>
      </c>
      <c r="J6795">
        <v>2</v>
      </c>
      <c r="K6795">
        <v>2</v>
      </c>
    </row>
    <row r="6796" spans="1:11" x14ac:dyDescent="0.35">
      <c r="A6796" t="s">
        <v>11</v>
      </c>
      <c r="B6796" t="s">
        <v>14</v>
      </c>
      <c r="C6796" t="s">
        <v>15</v>
      </c>
      <c r="D6796">
        <v>3900</v>
      </c>
      <c r="E6796">
        <v>3900</v>
      </c>
      <c r="G6796">
        <v>67</v>
      </c>
      <c r="J6796">
        <v>2</v>
      </c>
      <c r="K6796">
        <v>2</v>
      </c>
    </row>
    <row r="6797" spans="1:11" x14ac:dyDescent="0.35">
      <c r="A6797" t="s">
        <v>11</v>
      </c>
      <c r="B6797" t="s">
        <v>14</v>
      </c>
      <c r="C6797" t="s">
        <v>15</v>
      </c>
      <c r="D6797">
        <v>3900</v>
      </c>
      <c r="E6797">
        <v>3900</v>
      </c>
      <c r="G6797">
        <v>68</v>
      </c>
      <c r="J6797">
        <v>2</v>
      </c>
      <c r="K6797">
        <v>2</v>
      </c>
    </row>
    <row r="6798" spans="1:11" x14ac:dyDescent="0.35">
      <c r="A6798" t="s">
        <v>11</v>
      </c>
      <c r="B6798" t="s">
        <v>14</v>
      </c>
      <c r="C6798" t="s">
        <v>15</v>
      </c>
      <c r="D6798">
        <v>3900</v>
      </c>
      <c r="E6798">
        <v>3900</v>
      </c>
      <c r="G6798">
        <v>69</v>
      </c>
      <c r="J6798">
        <v>2</v>
      </c>
      <c r="K6798">
        <v>2</v>
      </c>
    </row>
    <row r="6799" spans="1:11" x14ac:dyDescent="0.35">
      <c r="A6799" t="s">
        <v>11</v>
      </c>
      <c r="B6799" t="s">
        <v>14</v>
      </c>
      <c r="C6799" t="s">
        <v>15</v>
      </c>
      <c r="D6799">
        <v>3900</v>
      </c>
      <c r="E6799">
        <v>3900</v>
      </c>
      <c r="G6799">
        <v>70</v>
      </c>
      <c r="J6799">
        <v>2</v>
      </c>
      <c r="K6799">
        <v>2</v>
      </c>
    </row>
    <row r="6800" spans="1:11" x14ac:dyDescent="0.35">
      <c r="A6800" t="s">
        <v>11</v>
      </c>
      <c r="B6800" t="s">
        <v>14</v>
      </c>
      <c r="C6800" t="s">
        <v>15</v>
      </c>
      <c r="D6800">
        <v>3900</v>
      </c>
      <c r="E6800">
        <v>3900</v>
      </c>
      <c r="G6800">
        <v>71</v>
      </c>
      <c r="J6800">
        <v>2</v>
      </c>
      <c r="K6800">
        <v>2</v>
      </c>
    </row>
    <row r="6801" spans="1:11" x14ac:dyDescent="0.35">
      <c r="A6801" t="s">
        <v>11</v>
      </c>
      <c r="B6801" t="s">
        <v>14</v>
      </c>
      <c r="C6801" t="s">
        <v>15</v>
      </c>
      <c r="D6801">
        <v>3900</v>
      </c>
      <c r="E6801">
        <v>3900</v>
      </c>
      <c r="G6801">
        <v>72</v>
      </c>
      <c r="J6801">
        <v>2</v>
      </c>
      <c r="K6801">
        <v>2</v>
      </c>
    </row>
    <row r="6802" spans="1:11" x14ac:dyDescent="0.35">
      <c r="A6802" t="s">
        <v>11</v>
      </c>
      <c r="B6802" t="s">
        <v>14</v>
      </c>
      <c r="C6802" t="s">
        <v>15</v>
      </c>
      <c r="D6802">
        <v>3900</v>
      </c>
      <c r="E6802">
        <v>3900</v>
      </c>
      <c r="G6802">
        <v>73</v>
      </c>
      <c r="J6802">
        <v>2</v>
      </c>
      <c r="K6802">
        <v>2</v>
      </c>
    </row>
    <row r="6803" spans="1:11" x14ac:dyDescent="0.35">
      <c r="A6803" t="s">
        <v>11</v>
      </c>
      <c r="B6803" t="s">
        <v>14</v>
      </c>
      <c r="C6803" t="s">
        <v>15</v>
      </c>
      <c r="D6803">
        <v>3900</v>
      </c>
      <c r="E6803">
        <v>3900</v>
      </c>
      <c r="G6803">
        <v>74</v>
      </c>
      <c r="J6803">
        <v>2</v>
      </c>
      <c r="K6803">
        <v>2</v>
      </c>
    </row>
    <row r="6804" spans="1:11" x14ac:dyDescent="0.35">
      <c r="A6804" t="s">
        <v>11</v>
      </c>
      <c r="B6804" t="s">
        <v>14</v>
      </c>
      <c r="C6804" t="s">
        <v>15</v>
      </c>
      <c r="D6804">
        <v>3900</v>
      </c>
      <c r="E6804">
        <v>3900</v>
      </c>
      <c r="G6804">
        <v>75</v>
      </c>
      <c r="J6804">
        <v>2</v>
      </c>
      <c r="K6804">
        <v>2</v>
      </c>
    </row>
    <row r="6805" spans="1:11" x14ac:dyDescent="0.35">
      <c r="A6805" t="s">
        <v>11</v>
      </c>
      <c r="B6805" t="s">
        <v>14</v>
      </c>
      <c r="C6805" t="s">
        <v>15</v>
      </c>
      <c r="D6805">
        <v>3900</v>
      </c>
      <c r="E6805">
        <v>3900</v>
      </c>
      <c r="G6805">
        <v>76</v>
      </c>
      <c r="J6805">
        <v>2</v>
      </c>
      <c r="K6805">
        <v>2</v>
      </c>
    </row>
    <row r="6806" spans="1:11" x14ac:dyDescent="0.35">
      <c r="A6806" t="s">
        <v>11</v>
      </c>
      <c r="B6806" t="s">
        <v>14</v>
      </c>
      <c r="C6806" t="s">
        <v>15</v>
      </c>
      <c r="D6806">
        <v>3900</v>
      </c>
      <c r="E6806">
        <v>3900</v>
      </c>
      <c r="G6806">
        <v>77</v>
      </c>
      <c r="J6806">
        <v>2</v>
      </c>
      <c r="K6806">
        <v>2</v>
      </c>
    </row>
    <row r="6807" spans="1:11" x14ac:dyDescent="0.35">
      <c r="A6807" t="s">
        <v>11</v>
      </c>
      <c r="B6807" t="s">
        <v>14</v>
      </c>
      <c r="C6807" t="s">
        <v>15</v>
      </c>
      <c r="D6807">
        <v>3900</v>
      </c>
      <c r="E6807">
        <v>3900</v>
      </c>
      <c r="G6807">
        <v>78</v>
      </c>
      <c r="J6807">
        <v>2</v>
      </c>
      <c r="K6807">
        <v>2</v>
      </c>
    </row>
    <row r="6808" spans="1:11" x14ac:dyDescent="0.35">
      <c r="A6808" t="s">
        <v>11</v>
      </c>
      <c r="B6808" t="s">
        <v>14</v>
      </c>
      <c r="C6808" t="s">
        <v>15</v>
      </c>
      <c r="D6808">
        <v>3900</v>
      </c>
      <c r="E6808">
        <v>3900</v>
      </c>
      <c r="G6808">
        <v>79</v>
      </c>
      <c r="J6808">
        <v>2</v>
      </c>
      <c r="K6808">
        <v>2</v>
      </c>
    </row>
    <row r="6809" spans="1:11" x14ac:dyDescent="0.35">
      <c r="A6809" t="s">
        <v>11</v>
      </c>
      <c r="B6809" t="s">
        <v>14</v>
      </c>
      <c r="C6809" t="s">
        <v>15</v>
      </c>
      <c r="D6809">
        <v>3900</v>
      </c>
      <c r="E6809">
        <v>3900</v>
      </c>
      <c r="G6809">
        <v>80</v>
      </c>
      <c r="J6809">
        <v>2</v>
      </c>
      <c r="K6809">
        <v>2</v>
      </c>
    </row>
    <row r="6810" spans="1:11" x14ac:dyDescent="0.35">
      <c r="A6810" t="s">
        <v>11</v>
      </c>
      <c r="B6810" t="s">
        <v>14</v>
      </c>
      <c r="C6810" t="s">
        <v>15</v>
      </c>
      <c r="D6810">
        <v>3900</v>
      </c>
      <c r="E6810">
        <v>3900</v>
      </c>
      <c r="G6810">
        <v>81</v>
      </c>
      <c r="J6810">
        <v>2</v>
      </c>
      <c r="K6810">
        <v>2</v>
      </c>
    </row>
    <row r="6811" spans="1:11" x14ac:dyDescent="0.35">
      <c r="A6811" t="s">
        <v>11</v>
      </c>
      <c r="B6811" t="s">
        <v>14</v>
      </c>
      <c r="C6811" t="s">
        <v>15</v>
      </c>
      <c r="D6811">
        <v>3900</v>
      </c>
      <c r="E6811">
        <v>3900</v>
      </c>
      <c r="G6811">
        <v>82</v>
      </c>
      <c r="J6811">
        <v>2</v>
      </c>
      <c r="K6811">
        <v>2</v>
      </c>
    </row>
    <row r="6812" spans="1:11" x14ac:dyDescent="0.35">
      <c r="A6812" t="s">
        <v>11</v>
      </c>
      <c r="B6812" t="s">
        <v>14</v>
      </c>
      <c r="C6812" t="s">
        <v>15</v>
      </c>
      <c r="D6812">
        <v>3900</v>
      </c>
      <c r="E6812">
        <v>3900</v>
      </c>
      <c r="G6812">
        <v>83</v>
      </c>
      <c r="J6812">
        <v>2</v>
      </c>
      <c r="K6812">
        <v>2</v>
      </c>
    </row>
    <row r="6813" spans="1:11" x14ac:dyDescent="0.35">
      <c r="A6813" t="s">
        <v>11</v>
      </c>
      <c r="B6813" t="s">
        <v>14</v>
      </c>
      <c r="C6813" t="s">
        <v>15</v>
      </c>
      <c r="D6813">
        <v>3900</v>
      </c>
      <c r="E6813">
        <v>3900</v>
      </c>
      <c r="G6813">
        <v>84</v>
      </c>
      <c r="J6813">
        <v>2</v>
      </c>
      <c r="K6813">
        <v>2</v>
      </c>
    </row>
    <row r="6814" spans="1:11" x14ac:dyDescent="0.35">
      <c r="A6814" t="s">
        <v>11</v>
      </c>
      <c r="B6814" t="s">
        <v>14</v>
      </c>
      <c r="C6814" t="s">
        <v>15</v>
      </c>
      <c r="D6814">
        <v>3900</v>
      </c>
      <c r="E6814">
        <v>3900</v>
      </c>
      <c r="G6814">
        <v>85</v>
      </c>
      <c r="J6814">
        <v>2</v>
      </c>
      <c r="K6814">
        <v>2</v>
      </c>
    </row>
    <row r="6815" spans="1:11" x14ac:dyDescent="0.35">
      <c r="A6815" t="s">
        <v>11</v>
      </c>
      <c r="B6815" t="s">
        <v>14</v>
      </c>
      <c r="C6815" t="s">
        <v>15</v>
      </c>
      <c r="D6815">
        <v>3900</v>
      </c>
      <c r="E6815">
        <v>3900</v>
      </c>
      <c r="G6815">
        <v>86</v>
      </c>
      <c r="J6815">
        <v>2</v>
      </c>
      <c r="K6815">
        <v>2</v>
      </c>
    </row>
    <row r="6816" spans="1:11" x14ac:dyDescent="0.35">
      <c r="A6816" t="s">
        <v>11</v>
      </c>
      <c r="B6816" t="s">
        <v>14</v>
      </c>
      <c r="C6816" t="s">
        <v>15</v>
      </c>
      <c r="D6816">
        <v>3900</v>
      </c>
      <c r="E6816">
        <v>3900</v>
      </c>
      <c r="G6816">
        <v>87</v>
      </c>
      <c r="J6816">
        <v>2</v>
      </c>
      <c r="K6816">
        <v>2</v>
      </c>
    </row>
    <row r="6817" spans="1:11" x14ac:dyDescent="0.35">
      <c r="A6817" t="s">
        <v>11</v>
      </c>
      <c r="B6817" t="s">
        <v>14</v>
      </c>
      <c r="C6817" t="s">
        <v>15</v>
      </c>
      <c r="D6817">
        <v>3900</v>
      </c>
      <c r="E6817">
        <v>3900</v>
      </c>
      <c r="G6817">
        <v>88</v>
      </c>
      <c r="J6817">
        <v>2</v>
      </c>
      <c r="K6817">
        <v>2</v>
      </c>
    </row>
    <row r="6818" spans="1:11" x14ac:dyDescent="0.35">
      <c r="A6818" t="s">
        <v>11</v>
      </c>
      <c r="B6818" t="s">
        <v>14</v>
      </c>
      <c r="C6818" t="s">
        <v>15</v>
      </c>
      <c r="D6818">
        <v>3900</v>
      </c>
      <c r="E6818">
        <v>3900</v>
      </c>
      <c r="G6818">
        <v>89</v>
      </c>
      <c r="J6818">
        <v>2</v>
      </c>
      <c r="K6818">
        <v>2</v>
      </c>
    </row>
    <row r="6819" spans="1:11" x14ac:dyDescent="0.35">
      <c r="A6819" t="s">
        <v>11</v>
      </c>
      <c r="B6819" t="s">
        <v>14</v>
      </c>
      <c r="C6819" t="s">
        <v>15</v>
      </c>
      <c r="D6819">
        <v>3900</v>
      </c>
      <c r="E6819">
        <v>3900</v>
      </c>
      <c r="G6819">
        <v>90</v>
      </c>
      <c r="J6819">
        <v>2</v>
      </c>
      <c r="K6819">
        <v>2</v>
      </c>
    </row>
    <row r="6820" spans="1:11" x14ac:dyDescent="0.35">
      <c r="A6820" t="s">
        <v>11</v>
      </c>
      <c r="B6820" t="s">
        <v>14</v>
      </c>
      <c r="C6820" t="s">
        <v>15</v>
      </c>
      <c r="D6820">
        <v>3900</v>
      </c>
      <c r="E6820">
        <v>3900</v>
      </c>
      <c r="G6820">
        <v>91</v>
      </c>
      <c r="J6820">
        <v>2</v>
      </c>
      <c r="K6820">
        <v>2</v>
      </c>
    </row>
    <row r="6821" spans="1:11" x14ac:dyDescent="0.35">
      <c r="A6821" t="s">
        <v>11</v>
      </c>
      <c r="B6821" t="s">
        <v>14</v>
      </c>
      <c r="C6821" t="s">
        <v>15</v>
      </c>
      <c r="D6821">
        <v>3900</v>
      </c>
      <c r="E6821">
        <v>3900</v>
      </c>
      <c r="G6821">
        <v>92</v>
      </c>
      <c r="J6821">
        <v>2</v>
      </c>
      <c r="K6821">
        <v>2</v>
      </c>
    </row>
    <row r="6822" spans="1:11" x14ac:dyDescent="0.35">
      <c r="A6822" t="s">
        <v>11</v>
      </c>
      <c r="B6822" t="s">
        <v>14</v>
      </c>
      <c r="C6822" t="s">
        <v>15</v>
      </c>
      <c r="D6822">
        <v>3900</v>
      </c>
      <c r="E6822">
        <v>3900</v>
      </c>
      <c r="G6822">
        <v>93</v>
      </c>
      <c r="J6822">
        <v>2</v>
      </c>
      <c r="K6822">
        <v>2</v>
      </c>
    </row>
    <row r="6823" spans="1:11" x14ac:dyDescent="0.35">
      <c r="A6823" t="s">
        <v>11</v>
      </c>
      <c r="B6823" t="s">
        <v>14</v>
      </c>
      <c r="C6823" t="s">
        <v>15</v>
      </c>
      <c r="D6823">
        <v>3900</v>
      </c>
      <c r="E6823">
        <v>3900</v>
      </c>
      <c r="G6823">
        <v>94</v>
      </c>
      <c r="J6823">
        <v>2</v>
      </c>
      <c r="K6823">
        <v>2</v>
      </c>
    </row>
    <row r="6824" spans="1:11" x14ac:dyDescent="0.35">
      <c r="A6824" t="s">
        <v>11</v>
      </c>
      <c r="B6824" t="s">
        <v>14</v>
      </c>
      <c r="C6824" t="s">
        <v>15</v>
      </c>
      <c r="D6824">
        <v>3900</v>
      </c>
      <c r="E6824">
        <v>3900</v>
      </c>
      <c r="G6824">
        <v>95</v>
      </c>
      <c r="J6824">
        <v>2</v>
      </c>
      <c r="K6824">
        <v>2</v>
      </c>
    </row>
    <row r="6825" spans="1:11" x14ac:dyDescent="0.35">
      <c r="A6825" t="s">
        <v>11</v>
      </c>
      <c r="B6825" t="s">
        <v>14</v>
      </c>
      <c r="C6825" t="s">
        <v>15</v>
      </c>
      <c r="D6825">
        <v>3900</v>
      </c>
      <c r="E6825">
        <v>3900</v>
      </c>
      <c r="G6825">
        <v>96</v>
      </c>
      <c r="J6825">
        <v>2</v>
      </c>
      <c r="K6825">
        <v>2</v>
      </c>
    </row>
    <row r="6826" spans="1:11" x14ac:dyDescent="0.35">
      <c r="A6826" t="s">
        <v>11</v>
      </c>
      <c r="B6826" t="s">
        <v>14</v>
      </c>
      <c r="C6826" t="s">
        <v>15</v>
      </c>
      <c r="D6826">
        <v>3900</v>
      </c>
      <c r="E6826">
        <v>3900</v>
      </c>
      <c r="G6826">
        <v>97</v>
      </c>
      <c r="J6826">
        <v>2</v>
      </c>
      <c r="K6826">
        <v>2</v>
      </c>
    </row>
    <row r="6827" spans="1:11" x14ac:dyDescent="0.35">
      <c r="A6827" t="s">
        <v>11</v>
      </c>
      <c r="B6827" t="s">
        <v>14</v>
      </c>
      <c r="C6827" t="s">
        <v>15</v>
      </c>
      <c r="D6827">
        <v>3900</v>
      </c>
      <c r="E6827">
        <v>3900</v>
      </c>
      <c r="G6827">
        <v>98</v>
      </c>
      <c r="J6827">
        <v>2</v>
      </c>
      <c r="K6827">
        <v>2</v>
      </c>
    </row>
    <row r="6828" spans="1:11" x14ac:dyDescent="0.35">
      <c r="A6828" t="s">
        <v>11</v>
      </c>
      <c r="B6828" t="s">
        <v>14</v>
      </c>
      <c r="C6828" t="s">
        <v>15</v>
      </c>
      <c r="D6828">
        <v>3900</v>
      </c>
      <c r="E6828">
        <v>3900</v>
      </c>
      <c r="G6828">
        <v>99</v>
      </c>
      <c r="J6828">
        <v>2</v>
      </c>
      <c r="K6828">
        <v>2</v>
      </c>
    </row>
    <row r="6829" spans="1:11" x14ac:dyDescent="0.35">
      <c r="A6829" t="s">
        <v>11</v>
      </c>
      <c r="B6829" t="s">
        <v>14</v>
      </c>
      <c r="C6829" t="s">
        <v>15</v>
      </c>
      <c r="D6829">
        <v>3900</v>
      </c>
      <c r="E6829">
        <v>3900</v>
      </c>
      <c r="G6829">
        <v>100</v>
      </c>
      <c r="J6829">
        <v>2</v>
      </c>
      <c r="K6829">
        <v>2</v>
      </c>
    </row>
    <row r="6830" spans="1:11" x14ac:dyDescent="0.35">
      <c r="A6830" t="s">
        <v>11</v>
      </c>
      <c r="B6830" t="s">
        <v>14</v>
      </c>
      <c r="C6830" t="s">
        <v>15</v>
      </c>
      <c r="D6830">
        <v>3900</v>
      </c>
      <c r="E6830">
        <v>3900</v>
      </c>
      <c r="G6830">
        <v>101</v>
      </c>
      <c r="J6830">
        <v>2</v>
      </c>
      <c r="K6830">
        <v>2</v>
      </c>
    </row>
    <row r="6831" spans="1:11" x14ac:dyDescent="0.35">
      <c r="A6831" t="s">
        <v>11</v>
      </c>
      <c r="B6831" t="s">
        <v>14</v>
      </c>
      <c r="C6831" t="s">
        <v>15</v>
      </c>
      <c r="D6831">
        <v>3900</v>
      </c>
      <c r="E6831">
        <v>3900</v>
      </c>
      <c r="G6831">
        <v>102</v>
      </c>
      <c r="J6831">
        <v>2</v>
      </c>
      <c r="K6831">
        <v>2</v>
      </c>
    </row>
    <row r="6832" spans="1:11" x14ac:dyDescent="0.35">
      <c r="A6832" t="s">
        <v>11</v>
      </c>
      <c r="B6832" t="s">
        <v>14</v>
      </c>
      <c r="C6832" t="s">
        <v>15</v>
      </c>
      <c r="D6832">
        <v>3900</v>
      </c>
      <c r="E6832">
        <v>3900</v>
      </c>
      <c r="G6832">
        <v>103</v>
      </c>
      <c r="J6832">
        <v>2</v>
      </c>
      <c r="K6832">
        <v>2</v>
      </c>
    </row>
    <row r="6833" spans="1:11" x14ac:dyDescent="0.35">
      <c r="A6833" t="s">
        <v>11</v>
      </c>
      <c r="B6833" t="s">
        <v>14</v>
      </c>
      <c r="C6833" t="s">
        <v>15</v>
      </c>
      <c r="D6833">
        <v>3900</v>
      </c>
      <c r="E6833">
        <v>3900</v>
      </c>
      <c r="G6833">
        <v>104</v>
      </c>
      <c r="J6833">
        <v>2</v>
      </c>
      <c r="K6833">
        <v>2</v>
      </c>
    </row>
    <row r="6834" spans="1:11" x14ac:dyDescent="0.35">
      <c r="A6834" t="s">
        <v>11</v>
      </c>
      <c r="B6834" t="s">
        <v>14</v>
      </c>
      <c r="C6834" t="s">
        <v>15</v>
      </c>
      <c r="D6834">
        <v>3900</v>
      </c>
      <c r="E6834">
        <v>3900</v>
      </c>
      <c r="G6834">
        <v>105</v>
      </c>
      <c r="J6834">
        <v>2</v>
      </c>
      <c r="K6834">
        <v>2</v>
      </c>
    </row>
    <row r="6835" spans="1:11" x14ac:dyDescent="0.35">
      <c r="A6835" t="s">
        <v>11</v>
      </c>
      <c r="B6835" t="s">
        <v>14</v>
      </c>
      <c r="C6835" t="s">
        <v>15</v>
      </c>
      <c r="D6835">
        <v>3900</v>
      </c>
      <c r="E6835">
        <v>3900</v>
      </c>
      <c r="G6835">
        <v>106</v>
      </c>
      <c r="J6835">
        <v>2</v>
      </c>
      <c r="K6835">
        <v>2</v>
      </c>
    </row>
    <row r="6836" spans="1:11" x14ac:dyDescent="0.35">
      <c r="A6836" t="s">
        <v>11</v>
      </c>
      <c r="B6836" t="s">
        <v>14</v>
      </c>
      <c r="C6836" t="s">
        <v>15</v>
      </c>
      <c r="D6836">
        <v>3900</v>
      </c>
      <c r="E6836">
        <v>3900</v>
      </c>
      <c r="G6836">
        <v>107</v>
      </c>
      <c r="J6836">
        <v>2</v>
      </c>
      <c r="K6836">
        <v>2</v>
      </c>
    </row>
    <row r="6837" spans="1:11" x14ac:dyDescent="0.35">
      <c r="A6837" t="s">
        <v>11</v>
      </c>
      <c r="B6837" t="s">
        <v>14</v>
      </c>
      <c r="C6837" t="s">
        <v>15</v>
      </c>
      <c r="D6837">
        <v>3900</v>
      </c>
      <c r="E6837">
        <v>3900</v>
      </c>
      <c r="G6837">
        <v>108</v>
      </c>
      <c r="J6837">
        <v>2</v>
      </c>
      <c r="K6837">
        <v>2</v>
      </c>
    </row>
    <row r="6838" spans="1:11" x14ac:dyDescent="0.35">
      <c r="A6838" t="s">
        <v>11</v>
      </c>
      <c r="B6838" t="s">
        <v>14</v>
      </c>
      <c r="C6838" t="s">
        <v>15</v>
      </c>
      <c r="D6838">
        <v>3900</v>
      </c>
      <c r="E6838">
        <v>3900</v>
      </c>
      <c r="G6838">
        <v>109</v>
      </c>
      <c r="J6838">
        <v>2</v>
      </c>
      <c r="K6838">
        <v>2</v>
      </c>
    </row>
    <row r="6839" spans="1:11" x14ac:dyDescent="0.35">
      <c r="A6839" t="s">
        <v>11</v>
      </c>
      <c r="B6839" t="s">
        <v>14</v>
      </c>
      <c r="C6839" t="s">
        <v>15</v>
      </c>
      <c r="D6839">
        <v>3900</v>
      </c>
      <c r="E6839">
        <v>3900</v>
      </c>
      <c r="G6839">
        <v>110</v>
      </c>
      <c r="J6839">
        <v>2</v>
      </c>
      <c r="K6839">
        <v>2</v>
      </c>
    </row>
    <row r="6840" spans="1:11" x14ac:dyDescent="0.35">
      <c r="A6840" t="s">
        <v>11</v>
      </c>
      <c r="B6840" t="s">
        <v>14</v>
      </c>
      <c r="C6840" t="s">
        <v>15</v>
      </c>
      <c r="D6840">
        <v>3900</v>
      </c>
      <c r="E6840">
        <v>3900</v>
      </c>
      <c r="G6840">
        <v>111</v>
      </c>
      <c r="J6840">
        <v>2</v>
      </c>
      <c r="K6840">
        <v>2</v>
      </c>
    </row>
    <row r="6841" spans="1:11" x14ac:dyDescent="0.35">
      <c r="A6841" t="s">
        <v>11</v>
      </c>
      <c r="B6841" t="s">
        <v>14</v>
      </c>
      <c r="C6841" t="s">
        <v>15</v>
      </c>
      <c r="D6841">
        <v>3900</v>
      </c>
      <c r="E6841">
        <v>3900</v>
      </c>
      <c r="G6841">
        <v>112</v>
      </c>
      <c r="J6841">
        <v>2</v>
      </c>
      <c r="K6841">
        <v>2</v>
      </c>
    </row>
    <row r="6842" spans="1:11" x14ac:dyDescent="0.35">
      <c r="A6842" t="s">
        <v>11</v>
      </c>
      <c r="B6842" t="s">
        <v>14</v>
      </c>
      <c r="C6842" t="s">
        <v>15</v>
      </c>
      <c r="D6842">
        <v>3900</v>
      </c>
      <c r="E6842">
        <v>3900</v>
      </c>
      <c r="G6842">
        <v>113</v>
      </c>
      <c r="J6842">
        <v>2</v>
      </c>
      <c r="K6842">
        <v>2</v>
      </c>
    </row>
    <row r="6843" spans="1:11" x14ac:dyDescent="0.35">
      <c r="A6843" t="s">
        <v>11</v>
      </c>
      <c r="B6843" t="s">
        <v>14</v>
      </c>
      <c r="C6843" t="s">
        <v>15</v>
      </c>
      <c r="D6843">
        <v>3900</v>
      </c>
      <c r="E6843">
        <v>3900</v>
      </c>
      <c r="G6843">
        <v>114</v>
      </c>
      <c r="J6843">
        <v>2</v>
      </c>
      <c r="K6843">
        <v>2</v>
      </c>
    </row>
    <row r="6844" spans="1:11" x14ac:dyDescent="0.35">
      <c r="A6844" t="s">
        <v>11</v>
      </c>
      <c r="B6844" t="s">
        <v>14</v>
      </c>
      <c r="C6844" t="s">
        <v>15</v>
      </c>
      <c r="D6844">
        <v>3900</v>
      </c>
      <c r="E6844">
        <v>3900</v>
      </c>
      <c r="G6844">
        <v>115</v>
      </c>
      <c r="J6844">
        <v>2</v>
      </c>
      <c r="K6844">
        <v>2</v>
      </c>
    </row>
    <row r="6845" spans="1:11" x14ac:dyDescent="0.35">
      <c r="A6845" t="s">
        <v>11</v>
      </c>
      <c r="B6845" t="s">
        <v>14</v>
      </c>
      <c r="C6845" t="s">
        <v>15</v>
      </c>
      <c r="D6845">
        <v>3900</v>
      </c>
      <c r="E6845">
        <v>3900</v>
      </c>
      <c r="G6845">
        <v>116</v>
      </c>
      <c r="J6845">
        <v>2</v>
      </c>
      <c r="K6845">
        <v>2</v>
      </c>
    </row>
    <row r="6846" spans="1:11" x14ac:dyDescent="0.35">
      <c r="A6846" t="s">
        <v>11</v>
      </c>
      <c r="B6846" t="s">
        <v>14</v>
      </c>
      <c r="C6846" t="s">
        <v>15</v>
      </c>
      <c r="D6846">
        <v>3900</v>
      </c>
      <c r="E6846">
        <v>3900</v>
      </c>
      <c r="G6846">
        <v>117</v>
      </c>
      <c r="J6846">
        <v>2</v>
      </c>
      <c r="K6846">
        <v>2</v>
      </c>
    </row>
    <row r="6847" spans="1:11" x14ac:dyDescent="0.35">
      <c r="A6847" t="s">
        <v>11</v>
      </c>
      <c r="B6847" t="s">
        <v>14</v>
      </c>
      <c r="C6847" t="s">
        <v>15</v>
      </c>
      <c r="D6847">
        <v>3900</v>
      </c>
      <c r="E6847">
        <v>3900</v>
      </c>
      <c r="G6847">
        <v>118</v>
      </c>
      <c r="J6847">
        <v>2</v>
      </c>
      <c r="K6847">
        <v>2</v>
      </c>
    </row>
    <row r="6848" spans="1:11" x14ac:dyDescent="0.35">
      <c r="A6848" t="s">
        <v>11</v>
      </c>
      <c r="B6848" t="s">
        <v>14</v>
      </c>
      <c r="C6848" t="s">
        <v>15</v>
      </c>
      <c r="D6848">
        <v>3900</v>
      </c>
      <c r="E6848">
        <v>3900</v>
      </c>
      <c r="G6848">
        <v>119</v>
      </c>
      <c r="J6848">
        <v>2</v>
      </c>
      <c r="K6848">
        <v>2</v>
      </c>
    </row>
    <row r="6849" spans="1:11" x14ac:dyDescent="0.35">
      <c r="A6849" t="s">
        <v>11</v>
      </c>
      <c r="B6849" t="s">
        <v>14</v>
      </c>
      <c r="C6849" t="s">
        <v>15</v>
      </c>
      <c r="D6849">
        <v>3900</v>
      </c>
      <c r="E6849">
        <v>3900</v>
      </c>
      <c r="G6849">
        <v>120</v>
      </c>
      <c r="J6849">
        <v>2</v>
      </c>
      <c r="K6849">
        <v>2</v>
      </c>
    </row>
    <row r="6850" spans="1:11" x14ac:dyDescent="0.35">
      <c r="A6850" t="s">
        <v>11</v>
      </c>
      <c r="B6850" t="s">
        <v>14</v>
      </c>
      <c r="C6850" t="s">
        <v>15</v>
      </c>
      <c r="D6850">
        <v>3900</v>
      </c>
      <c r="E6850">
        <v>3900</v>
      </c>
      <c r="G6850">
        <v>121</v>
      </c>
      <c r="J6850">
        <v>2</v>
      </c>
      <c r="K6850">
        <v>2</v>
      </c>
    </row>
    <row r="6851" spans="1:11" x14ac:dyDescent="0.35">
      <c r="A6851" t="s">
        <v>11</v>
      </c>
      <c r="B6851" t="s">
        <v>14</v>
      </c>
      <c r="C6851" t="s">
        <v>15</v>
      </c>
      <c r="D6851">
        <v>3900</v>
      </c>
      <c r="E6851">
        <v>3900</v>
      </c>
      <c r="G6851">
        <v>122</v>
      </c>
      <c r="J6851">
        <v>2</v>
      </c>
      <c r="K6851">
        <v>2</v>
      </c>
    </row>
    <row r="6852" spans="1:11" x14ac:dyDescent="0.35">
      <c r="A6852" t="s">
        <v>11</v>
      </c>
      <c r="B6852" t="s">
        <v>14</v>
      </c>
      <c r="C6852" t="s">
        <v>15</v>
      </c>
      <c r="D6852">
        <v>3900</v>
      </c>
      <c r="E6852">
        <v>3900</v>
      </c>
      <c r="G6852">
        <v>123</v>
      </c>
      <c r="J6852">
        <v>2</v>
      </c>
      <c r="K6852">
        <v>2</v>
      </c>
    </row>
    <row r="6853" spans="1:11" x14ac:dyDescent="0.35">
      <c r="A6853" t="s">
        <v>11</v>
      </c>
      <c r="B6853" t="s">
        <v>14</v>
      </c>
      <c r="C6853" t="s">
        <v>15</v>
      </c>
      <c r="D6853">
        <v>3900</v>
      </c>
      <c r="E6853">
        <v>3900</v>
      </c>
      <c r="G6853">
        <v>124</v>
      </c>
      <c r="J6853">
        <v>2</v>
      </c>
      <c r="K6853">
        <v>2</v>
      </c>
    </row>
    <row r="6854" spans="1:11" x14ac:dyDescent="0.35">
      <c r="A6854" t="s">
        <v>11</v>
      </c>
      <c r="B6854" t="s">
        <v>14</v>
      </c>
      <c r="C6854" t="s">
        <v>15</v>
      </c>
      <c r="D6854">
        <v>3900</v>
      </c>
      <c r="E6854">
        <v>3900</v>
      </c>
      <c r="G6854">
        <v>125</v>
      </c>
      <c r="J6854">
        <v>2</v>
      </c>
      <c r="K6854">
        <v>2</v>
      </c>
    </row>
    <row r="6855" spans="1:11" x14ac:dyDescent="0.35">
      <c r="A6855" t="s">
        <v>11</v>
      </c>
      <c r="B6855" t="s">
        <v>14</v>
      </c>
      <c r="C6855" t="s">
        <v>15</v>
      </c>
      <c r="D6855">
        <v>3900</v>
      </c>
      <c r="E6855">
        <v>3900</v>
      </c>
      <c r="G6855">
        <v>126</v>
      </c>
      <c r="J6855">
        <v>2</v>
      </c>
      <c r="K6855">
        <v>2</v>
      </c>
    </row>
    <row r="6856" spans="1:11" x14ac:dyDescent="0.35">
      <c r="A6856" t="s">
        <v>11</v>
      </c>
      <c r="B6856" t="s">
        <v>14</v>
      </c>
      <c r="C6856" t="s">
        <v>15</v>
      </c>
      <c r="D6856">
        <v>3900</v>
      </c>
      <c r="E6856">
        <v>3900</v>
      </c>
      <c r="G6856">
        <v>127</v>
      </c>
      <c r="J6856">
        <v>2</v>
      </c>
      <c r="K6856">
        <v>2</v>
      </c>
    </row>
    <row r="6857" spans="1:11" x14ac:dyDescent="0.35">
      <c r="A6857" t="s">
        <v>11</v>
      </c>
      <c r="B6857" t="s">
        <v>14</v>
      </c>
      <c r="C6857" t="s">
        <v>15</v>
      </c>
      <c r="D6857">
        <v>3900</v>
      </c>
      <c r="E6857">
        <v>3900</v>
      </c>
      <c r="G6857">
        <v>128</v>
      </c>
      <c r="J6857">
        <v>2</v>
      </c>
      <c r="K6857">
        <v>2</v>
      </c>
    </row>
    <row r="6858" spans="1:11" x14ac:dyDescent="0.35">
      <c r="A6858" t="s">
        <v>11</v>
      </c>
      <c r="B6858" t="s">
        <v>14</v>
      </c>
      <c r="C6858" t="s">
        <v>15</v>
      </c>
      <c r="D6858">
        <v>3900</v>
      </c>
      <c r="E6858">
        <v>3900</v>
      </c>
      <c r="G6858">
        <v>129</v>
      </c>
      <c r="J6858">
        <v>2</v>
      </c>
      <c r="K6858">
        <v>2</v>
      </c>
    </row>
    <row r="6859" spans="1:11" x14ac:dyDescent="0.35">
      <c r="A6859" t="s">
        <v>11</v>
      </c>
      <c r="B6859" t="s">
        <v>14</v>
      </c>
      <c r="C6859" t="s">
        <v>15</v>
      </c>
      <c r="D6859">
        <v>3900</v>
      </c>
      <c r="E6859">
        <v>3900</v>
      </c>
      <c r="G6859">
        <v>130</v>
      </c>
      <c r="J6859">
        <v>2</v>
      </c>
      <c r="K6859">
        <v>2</v>
      </c>
    </row>
    <row r="6860" spans="1:11" x14ac:dyDescent="0.35">
      <c r="A6860" t="s">
        <v>11</v>
      </c>
      <c r="B6860" t="s">
        <v>14</v>
      </c>
      <c r="C6860" t="s">
        <v>15</v>
      </c>
      <c r="D6860">
        <v>3900</v>
      </c>
      <c r="E6860">
        <v>3900</v>
      </c>
      <c r="G6860">
        <v>131</v>
      </c>
      <c r="J6860">
        <v>2</v>
      </c>
      <c r="K6860">
        <v>2</v>
      </c>
    </row>
    <row r="6861" spans="1:11" x14ac:dyDescent="0.35">
      <c r="A6861" t="s">
        <v>11</v>
      </c>
      <c r="B6861" t="s">
        <v>14</v>
      </c>
      <c r="C6861" t="s">
        <v>15</v>
      </c>
      <c r="D6861">
        <v>3900</v>
      </c>
      <c r="E6861">
        <v>3900</v>
      </c>
      <c r="G6861">
        <v>132</v>
      </c>
      <c r="J6861">
        <v>2</v>
      </c>
      <c r="K6861">
        <v>2</v>
      </c>
    </row>
    <row r="6862" spans="1:11" x14ac:dyDescent="0.35">
      <c r="A6862" t="s">
        <v>11</v>
      </c>
      <c r="B6862" t="s">
        <v>14</v>
      </c>
      <c r="C6862" t="s">
        <v>15</v>
      </c>
      <c r="D6862">
        <v>3900</v>
      </c>
      <c r="E6862">
        <v>3900</v>
      </c>
      <c r="G6862">
        <v>133</v>
      </c>
      <c r="J6862">
        <v>2</v>
      </c>
      <c r="K6862">
        <v>2</v>
      </c>
    </row>
    <row r="6863" spans="1:11" x14ac:dyDescent="0.35">
      <c r="A6863" t="s">
        <v>11</v>
      </c>
      <c r="B6863" t="s">
        <v>14</v>
      </c>
      <c r="C6863" t="s">
        <v>15</v>
      </c>
      <c r="D6863">
        <v>3900</v>
      </c>
      <c r="E6863">
        <v>3900</v>
      </c>
      <c r="G6863">
        <v>134</v>
      </c>
      <c r="J6863">
        <v>2</v>
      </c>
      <c r="K6863">
        <v>2</v>
      </c>
    </row>
    <row r="6864" spans="1:11" x14ac:dyDescent="0.35">
      <c r="A6864" t="s">
        <v>11</v>
      </c>
      <c r="B6864" t="s">
        <v>14</v>
      </c>
      <c r="C6864" t="s">
        <v>15</v>
      </c>
      <c r="D6864">
        <v>3900</v>
      </c>
      <c r="E6864">
        <v>3900</v>
      </c>
      <c r="G6864">
        <v>135</v>
      </c>
      <c r="J6864">
        <v>2</v>
      </c>
      <c r="K6864">
        <v>2</v>
      </c>
    </row>
    <row r="6865" spans="1:11" x14ac:dyDescent="0.35">
      <c r="A6865" t="s">
        <v>11</v>
      </c>
      <c r="B6865" t="s">
        <v>14</v>
      </c>
      <c r="C6865" t="s">
        <v>15</v>
      </c>
      <c r="D6865">
        <v>3900</v>
      </c>
      <c r="E6865">
        <v>3900</v>
      </c>
      <c r="G6865">
        <v>136</v>
      </c>
      <c r="J6865">
        <v>2</v>
      </c>
      <c r="K6865">
        <v>2</v>
      </c>
    </row>
    <row r="6866" spans="1:11" x14ac:dyDescent="0.35">
      <c r="A6866" t="s">
        <v>11</v>
      </c>
      <c r="B6866" t="s">
        <v>14</v>
      </c>
      <c r="C6866" t="s">
        <v>15</v>
      </c>
      <c r="D6866">
        <v>3900</v>
      </c>
      <c r="E6866">
        <v>3900</v>
      </c>
      <c r="G6866">
        <v>137</v>
      </c>
      <c r="J6866">
        <v>2</v>
      </c>
      <c r="K6866">
        <v>2</v>
      </c>
    </row>
    <row r="6867" spans="1:11" x14ac:dyDescent="0.35">
      <c r="A6867" t="s">
        <v>11</v>
      </c>
      <c r="B6867" t="s">
        <v>14</v>
      </c>
      <c r="C6867" t="s">
        <v>15</v>
      </c>
      <c r="D6867">
        <v>3900</v>
      </c>
      <c r="E6867">
        <v>3900</v>
      </c>
      <c r="G6867">
        <v>138</v>
      </c>
      <c r="J6867">
        <v>2</v>
      </c>
      <c r="K6867">
        <v>2</v>
      </c>
    </row>
    <row r="6868" spans="1:11" x14ac:dyDescent="0.35">
      <c r="A6868" t="s">
        <v>11</v>
      </c>
      <c r="B6868" t="s">
        <v>14</v>
      </c>
      <c r="C6868" t="s">
        <v>15</v>
      </c>
      <c r="D6868">
        <v>3900</v>
      </c>
      <c r="E6868">
        <v>3900</v>
      </c>
      <c r="G6868">
        <v>139</v>
      </c>
      <c r="J6868">
        <v>2</v>
      </c>
      <c r="K6868">
        <v>2</v>
      </c>
    </row>
    <row r="6869" spans="1:11" x14ac:dyDescent="0.35">
      <c r="A6869" t="s">
        <v>11</v>
      </c>
      <c r="B6869" t="s">
        <v>14</v>
      </c>
      <c r="C6869" t="s">
        <v>15</v>
      </c>
      <c r="D6869">
        <v>3900</v>
      </c>
      <c r="E6869">
        <v>3900</v>
      </c>
      <c r="G6869">
        <v>140</v>
      </c>
      <c r="J6869">
        <v>2</v>
      </c>
      <c r="K6869">
        <v>2</v>
      </c>
    </row>
    <row r="6870" spans="1:11" x14ac:dyDescent="0.35">
      <c r="A6870" t="s">
        <v>11</v>
      </c>
      <c r="B6870" t="s">
        <v>14</v>
      </c>
      <c r="C6870" t="s">
        <v>15</v>
      </c>
      <c r="D6870">
        <v>3900</v>
      </c>
      <c r="E6870">
        <v>3900</v>
      </c>
      <c r="G6870">
        <v>141</v>
      </c>
      <c r="J6870">
        <v>2</v>
      </c>
      <c r="K6870">
        <v>2</v>
      </c>
    </row>
    <row r="6871" spans="1:11" x14ac:dyDescent="0.35">
      <c r="A6871" t="s">
        <v>11</v>
      </c>
      <c r="B6871" t="s">
        <v>14</v>
      </c>
      <c r="C6871" t="s">
        <v>15</v>
      </c>
      <c r="D6871">
        <v>3900</v>
      </c>
      <c r="E6871">
        <v>3900</v>
      </c>
      <c r="G6871">
        <v>142</v>
      </c>
      <c r="J6871">
        <v>2</v>
      </c>
      <c r="K6871">
        <v>2</v>
      </c>
    </row>
    <row r="6872" spans="1:11" x14ac:dyDescent="0.35">
      <c r="A6872" t="s">
        <v>11</v>
      </c>
      <c r="B6872" t="s">
        <v>14</v>
      </c>
      <c r="C6872" t="s">
        <v>15</v>
      </c>
      <c r="D6872">
        <v>3900</v>
      </c>
      <c r="E6872">
        <v>3900</v>
      </c>
      <c r="G6872">
        <v>143</v>
      </c>
      <c r="J6872">
        <v>2</v>
      </c>
      <c r="K6872">
        <v>2</v>
      </c>
    </row>
    <row r="6873" spans="1:11" x14ac:dyDescent="0.35">
      <c r="A6873" t="s">
        <v>11</v>
      </c>
      <c r="B6873" t="s">
        <v>14</v>
      </c>
      <c r="C6873" t="s">
        <v>15</v>
      </c>
      <c r="D6873">
        <v>3900</v>
      </c>
      <c r="E6873">
        <v>3900</v>
      </c>
      <c r="G6873">
        <v>144</v>
      </c>
      <c r="J6873">
        <v>2</v>
      </c>
      <c r="K6873">
        <v>2</v>
      </c>
    </row>
    <row r="6874" spans="1:11" x14ac:dyDescent="0.35">
      <c r="A6874" t="s">
        <v>11</v>
      </c>
      <c r="B6874" t="s">
        <v>14</v>
      </c>
      <c r="C6874" t="s">
        <v>15</v>
      </c>
      <c r="D6874">
        <v>3900</v>
      </c>
      <c r="E6874">
        <v>3900</v>
      </c>
      <c r="G6874">
        <v>145</v>
      </c>
      <c r="J6874">
        <v>2</v>
      </c>
      <c r="K6874">
        <v>2</v>
      </c>
    </row>
    <row r="6875" spans="1:11" x14ac:dyDescent="0.35">
      <c r="A6875" t="s">
        <v>11</v>
      </c>
      <c r="B6875" t="s">
        <v>14</v>
      </c>
      <c r="C6875" t="s">
        <v>15</v>
      </c>
      <c r="D6875">
        <v>3900</v>
      </c>
      <c r="E6875">
        <v>3900</v>
      </c>
      <c r="G6875">
        <v>146</v>
      </c>
      <c r="J6875">
        <v>2</v>
      </c>
      <c r="K6875">
        <v>2</v>
      </c>
    </row>
    <row r="6876" spans="1:11" x14ac:dyDescent="0.35">
      <c r="A6876" t="s">
        <v>11</v>
      </c>
      <c r="B6876" t="s">
        <v>14</v>
      </c>
      <c r="C6876" t="s">
        <v>15</v>
      </c>
      <c r="D6876">
        <v>3900</v>
      </c>
      <c r="E6876">
        <v>3900</v>
      </c>
      <c r="G6876">
        <v>147</v>
      </c>
      <c r="J6876">
        <v>2</v>
      </c>
      <c r="K6876">
        <v>2</v>
      </c>
    </row>
    <row r="6877" spans="1:11" x14ac:dyDescent="0.35">
      <c r="A6877" t="s">
        <v>11</v>
      </c>
      <c r="B6877" t="s">
        <v>14</v>
      </c>
      <c r="C6877" t="s">
        <v>15</v>
      </c>
      <c r="D6877">
        <v>3900</v>
      </c>
      <c r="E6877">
        <v>3900</v>
      </c>
      <c r="G6877">
        <v>148</v>
      </c>
      <c r="J6877">
        <v>2</v>
      </c>
      <c r="K6877">
        <v>2</v>
      </c>
    </row>
    <row r="6878" spans="1:11" x14ac:dyDescent="0.35">
      <c r="A6878" t="s">
        <v>11</v>
      </c>
      <c r="B6878" t="s">
        <v>14</v>
      </c>
      <c r="C6878" t="s">
        <v>15</v>
      </c>
      <c r="D6878">
        <v>3900</v>
      </c>
      <c r="E6878">
        <v>3900</v>
      </c>
      <c r="G6878">
        <v>149</v>
      </c>
      <c r="J6878">
        <v>2</v>
      </c>
      <c r="K6878">
        <v>2</v>
      </c>
    </row>
    <row r="6879" spans="1:11" x14ac:dyDescent="0.35">
      <c r="A6879" t="s">
        <v>11</v>
      </c>
      <c r="B6879" t="s">
        <v>14</v>
      </c>
      <c r="C6879" t="s">
        <v>15</v>
      </c>
      <c r="D6879">
        <v>3900</v>
      </c>
      <c r="E6879">
        <v>3900</v>
      </c>
      <c r="G6879">
        <v>150</v>
      </c>
      <c r="J6879">
        <v>2</v>
      </c>
      <c r="K6879">
        <v>2</v>
      </c>
    </row>
    <row r="6880" spans="1:11" x14ac:dyDescent="0.35">
      <c r="A6880" t="s">
        <v>11</v>
      </c>
      <c r="B6880" t="s">
        <v>14</v>
      </c>
      <c r="C6880" t="s">
        <v>15</v>
      </c>
      <c r="D6880">
        <v>3900</v>
      </c>
      <c r="E6880">
        <v>3900</v>
      </c>
      <c r="G6880">
        <v>151</v>
      </c>
      <c r="J6880">
        <v>2</v>
      </c>
      <c r="K6880">
        <v>2</v>
      </c>
    </row>
    <row r="6881" spans="1:11" x14ac:dyDescent="0.35">
      <c r="A6881" t="s">
        <v>11</v>
      </c>
      <c r="B6881" t="s">
        <v>14</v>
      </c>
      <c r="C6881" t="s">
        <v>15</v>
      </c>
      <c r="D6881">
        <v>3900</v>
      </c>
      <c r="E6881">
        <v>3900</v>
      </c>
      <c r="G6881">
        <v>152</v>
      </c>
      <c r="J6881">
        <v>2</v>
      </c>
      <c r="K6881">
        <v>2</v>
      </c>
    </row>
    <row r="6882" spans="1:11" x14ac:dyDescent="0.35">
      <c r="A6882" t="s">
        <v>11</v>
      </c>
      <c r="B6882" t="s">
        <v>14</v>
      </c>
      <c r="C6882" t="s">
        <v>15</v>
      </c>
      <c r="D6882">
        <v>3900</v>
      </c>
      <c r="E6882">
        <v>3900</v>
      </c>
      <c r="G6882">
        <v>153</v>
      </c>
      <c r="J6882">
        <v>2</v>
      </c>
      <c r="K6882">
        <v>2</v>
      </c>
    </row>
    <row r="6883" spans="1:11" x14ac:dyDescent="0.35">
      <c r="A6883" t="s">
        <v>11</v>
      </c>
      <c r="B6883" t="s">
        <v>14</v>
      </c>
      <c r="C6883" t="s">
        <v>15</v>
      </c>
      <c r="D6883">
        <v>3900</v>
      </c>
      <c r="E6883">
        <v>3900</v>
      </c>
      <c r="G6883">
        <v>154</v>
      </c>
      <c r="J6883">
        <v>2</v>
      </c>
      <c r="K6883">
        <v>2</v>
      </c>
    </row>
    <row r="6884" spans="1:11" x14ac:dyDescent="0.35">
      <c r="A6884" t="s">
        <v>11</v>
      </c>
      <c r="B6884" t="s">
        <v>14</v>
      </c>
      <c r="C6884" t="s">
        <v>15</v>
      </c>
      <c r="D6884">
        <v>3900</v>
      </c>
      <c r="E6884">
        <v>3900</v>
      </c>
      <c r="G6884">
        <v>155</v>
      </c>
      <c r="J6884">
        <v>2</v>
      </c>
      <c r="K6884">
        <v>2</v>
      </c>
    </row>
    <row r="6885" spans="1:11" x14ac:dyDescent="0.35">
      <c r="A6885" t="s">
        <v>11</v>
      </c>
      <c r="B6885" t="s">
        <v>14</v>
      </c>
      <c r="C6885" t="s">
        <v>15</v>
      </c>
      <c r="D6885">
        <v>3900</v>
      </c>
      <c r="E6885">
        <v>3900</v>
      </c>
      <c r="G6885">
        <v>156</v>
      </c>
      <c r="J6885">
        <v>2</v>
      </c>
      <c r="K6885">
        <v>2</v>
      </c>
    </row>
    <row r="6886" spans="1:11" x14ac:dyDescent="0.35">
      <c r="A6886" t="s">
        <v>11</v>
      </c>
      <c r="B6886" t="s">
        <v>14</v>
      </c>
      <c r="C6886" t="s">
        <v>15</v>
      </c>
      <c r="D6886">
        <v>3900</v>
      </c>
      <c r="E6886">
        <v>3900</v>
      </c>
      <c r="G6886">
        <v>157</v>
      </c>
      <c r="J6886">
        <v>2</v>
      </c>
      <c r="K6886">
        <v>2</v>
      </c>
    </row>
    <row r="6887" spans="1:11" x14ac:dyDescent="0.35">
      <c r="A6887" t="s">
        <v>11</v>
      </c>
      <c r="B6887" t="s">
        <v>14</v>
      </c>
      <c r="C6887" t="s">
        <v>15</v>
      </c>
      <c r="D6887">
        <v>3900</v>
      </c>
      <c r="E6887">
        <v>3900</v>
      </c>
      <c r="G6887">
        <v>158</v>
      </c>
      <c r="J6887">
        <v>2</v>
      </c>
      <c r="K6887">
        <v>2</v>
      </c>
    </row>
    <row r="6888" spans="1:11" x14ac:dyDescent="0.35">
      <c r="A6888" t="s">
        <v>11</v>
      </c>
      <c r="B6888" t="s">
        <v>14</v>
      </c>
      <c r="C6888" t="s">
        <v>15</v>
      </c>
      <c r="D6888">
        <v>3900</v>
      </c>
      <c r="E6888">
        <v>3900</v>
      </c>
      <c r="G6888">
        <v>159</v>
      </c>
      <c r="J6888">
        <v>2</v>
      </c>
      <c r="K6888">
        <v>2</v>
      </c>
    </row>
    <row r="6889" spans="1:11" x14ac:dyDescent="0.35">
      <c r="A6889" t="s">
        <v>11</v>
      </c>
      <c r="B6889" t="s">
        <v>14</v>
      </c>
      <c r="C6889" t="s">
        <v>15</v>
      </c>
      <c r="D6889">
        <v>3900</v>
      </c>
      <c r="E6889">
        <v>3900</v>
      </c>
      <c r="G6889">
        <v>160</v>
      </c>
      <c r="J6889">
        <v>2</v>
      </c>
      <c r="K6889">
        <v>2</v>
      </c>
    </row>
    <row r="6890" spans="1:11" x14ac:dyDescent="0.35">
      <c r="A6890" t="s">
        <v>11</v>
      </c>
      <c r="B6890" t="s">
        <v>14</v>
      </c>
      <c r="C6890" t="s">
        <v>15</v>
      </c>
      <c r="D6890">
        <v>3900</v>
      </c>
      <c r="E6890">
        <v>3900</v>
      </c>
      <c r="G6890">
        <v>161</v>
      </c>
      <c r="J6890">
        <v>2</v>
      </c>
      <c r="K6890">
        <v>2</v>
      </c>
    </row>
    <row r="6891" spans="1:11" x14ac:dyDescent="0.35">
      <c r="A6891" t="s">
        <v>11</v>
      </c>
      <c r="B6891" t="s">
        <v>14</v>
      </c>
      <c r="C6891" t="s">
        <v>15</v>
      </c>
      <c r="D6891">
        <v>3900</v>
      </c>
      <c r="E6891">
        <v>3900</v>
      </c>
      <c r="G6891">
        <v>162</v>
      </c>
      <c r="J6891">
        <v>2</v>
      </c>
      <c r="K6891">
        <v>2</v>
      </c>
    </row>
    <row r="6892" spans="1:11" x14ac:dyDescent="0.35">
      <c r="A6892" t="s">
        <v>11</v>
      </c>
      <c r="B6892" t="s">
        <v>14</v>
      </c>
      <c r="C6892" t="s">
        <v>15</v>
      </c>
      <c r="D6892">
        <v>3900</v>
      </c>
      <c r="E6892">
        <v>3900</v>
      </c>
      <c r="G6892">
        <v>163</v>
      </c>
      <c r="J6892">
        <v>2</v>
      </c>
      <c r="K6892">
        <v>2</v>
      </c>
    </row>
    <row r="6893" spans="1:11" x14ac:dyDescent="0.35">
      <c r="A6893" t="s">
        <v>11</v>
      </c>
      <c r="B6893" t="s">
        <v>14</v>
      </c>
      <c r="C6893" t="s">
        <v>15</v>
      </c>
      <c r="D6893">
        <v>3900</v>
      </c>
      <c r="E6893">
        <v>3900</v>
      </c>
      <c r="G6893">
        <v>164</v>
      </c>
      <c r="J6893">
        <v>2</v>
      </c>
      <c r="K6893">
        <v>2</v>
      </c>
    </row>
    <row r="6894" spans="1:11" x14ac:dyDescent="0.35">
      <c r="A6894" t="s">
        <v>11</v>
      </c>
      <c r="B6894" t="s">
        <v>14</v>
      </c>
      <c r="C6894" t="s">
        <v>15</v>
      </c>
      <c r="D6894">
        <v>3900</v>
      </c>
      <c r="E6894">
        <v>3900</v>
      </c>
      <c r="G6894">
        <v>165</v>
      </c>
      <c r="J6894">
        <v>2</v>
      </c>
      <c r="K6894">
        <v>2</v>
      </c>
    </row>
    <row r="6895" spans="1:11" x14ac:dyDescent="0.35">
      <c r="A6895" t="s">
        <v>11</v>
      </c>
      <c r="B6895" t="s">
        <v>14</v>
      </c>
      <c r="C6895" t="s">
        <v>15</v>
      </c>
      <c r="D6895">
        <v>3900</v>
      </c>
      <c r="E6895">
        <v>3900</v>
      </c>
      <c r="G6895">
        <v>166</v>
      </c>
      <c r="J6895">
        <v>2</v>
      </c>
      <c r="K6895">
        <v>2</v>
      </c>
    </row>
    <row r="6896" spans="1:11" x14ac:dyDescent="0.35">
      <c r="A6896" t="s">
        <v>11</v>
      </c>
      <c r="B6896" t="s">
        <v>14</v>
      </c>
      <c r="C6896" t="s">
        <v>15</v>
      </c>
      <c r="D6896">
        <v>3900</v>
      </c>
      <c r="E6896">
        <v>3900</v>
      </c>
      <c r="G6896">
        <v>167</v>
      </c>
      <c r="J6896">
        <v>2</v>
      </c>
      <c r="K6896">
        <v>2</v>
      </c>
    </row>
    <row r="6897" spans="1:11" x14ac:dyDescent="0.35">
      <c r="A6897" t="s">
        <v>11</v>
      </c>
      <c r="B6897" t="s">
        <v>14</v>
      </c>
      <c r="C6897" t="s">
        <v>15</v>
      </c>
      <c r="D6897">
        <v>3900</v>
      </c>
      <c r="E6897">
        <v>3900</v>
      </c>
      <c r="G6897">
        <v>168</v>
      </c>
      <c r="J6897">
        <v>2</v>
      </c>
      <c r="K6897">
        <v>2</v>
      </c>
    </row>
    <row r="6898" spans="1:11" x14ac:dyDescent="0.35">
      <c r="A6898" t="s">
        <v>11</v>
      </c>
      <c r="B6898" t="s">
        <v>14</v>
      </c>
      <c r="C6898" t="s">
        <v>15</v>
      </c>
      <c r="D6898">
        <v>3900</v>
      </c>
      <c r="E6898">
        <v>3900</v>
      </c>
      <c r="G6898">
        <v>169</v>
      </c>
      <c r="J6898">
        <v>2</v>
      </c>
      <c r="K6898">
        <v>2</v>
      </c>
    </row>
    <row r="6899" spans="1:11" x14ac:dyDescent="0.35">
      <c r="A6899" t="s">
        <v>11</v>
      </c>
      <c r="B6899" t="s">
        <v>14</v>
      </c>
      <c r="C6899" t="s">
        <v>15</v>
      </c>
      <c r="D6899">
        <v>3900</v>
      </c>
      <c r="E6899">
        <v>3900</v>
      </c>
      <c r="G6899">
        <v>170</v>
      </c>
      <c r="J6899">
        <v>2</v>
      </c>
      <c r="K6899">
        <v>2</v>
      </c>
    </row>
    <row r="6900" spans="1:11" x14ac:dyDescent="0.35">
      <c r="A6900" t="s">
        <v>11</v>
      </c>
      <c r="B6900" t="s">
        <v>14</v>
      </c>
      <c r="C6900" t="s">
        <v>15</v>
      </c>
      <c r="D6900">
        <v>3900</v>
      </c>
      <c r="E6900">
        <v>3900</v>
      </c>
      <c r="G6900">
        <v>171</v>
      </c>
      <c r="J6900">
        <v>2</v>
      </c>
      <c r="K6900">
        <v>2</v>
      </c>
    </row>
    <row r="6901" spans="1:11" x14ac:dyDescent="0.35">
      <c r="A6901" t="s">
        <v>11</v>
      </c>
      <c r="B6901" t="s">
        <v>14</v>
      </c>
      <c r="C6901" t="s">
        <v>15</v>
      </c>
      <c r="D6901">
        <v>3900</v>
      </c>
      <c r="E6901">
        <v>3900</v>
      </c>
      <c r="G6901">
        <v>172</v>
      </c>
      <c r="J6901">
        <v>2</v>
      </c>
      <c r="K6901">
        <v>2</v>
      </c>
    </row>
    <row r="6902" spans="1:11" x14ac:dyDescent="0.35">
      <c r="A6902" t="s">
        <v>11</v>
      </c>
      <c r="B6902" t="s">
        <v>14</v>
      </c>
      <c r="C6902" t="s">
        <v>15</v>
      </c>
      <c r="D6902">
        <v>3900</v>
      </c>
      <c r="E6902">
        <v>3900</v>
      </c>
      <c r="G6902">
        <v>173</v>
      </c>
      <c r="J6902">
        <v>2</v>
      </c>
      <c r="K6902">
        <v>2</v>
      </c>
    </row>
    <row r="6903" spans="1:11" x14ac:dyDescent="0.35">
      <c r="A6903" t="s">
        <v>11</v>
      </c>
      <c r="B6903" t="s">
        <v>14</v>
      </c>
      <c r="C6903" t="s">
        <v>15</v>
      </c>
      <c r="D6903">
        <v>3900</v>
      </c>
      <c r="E6903">
        <v>3900</v>
      </c>
      <c r="G6903">
        <v>174</v>
      </c>
      <c r="J6903">
        <v>2</v>
      </c>
      <c r="K6903">
        <v>2</v>
      </c>
    </row>
    <row r="6904" spans="1:11" x14ac:dyDescent="0.35">
      <c r="A6904" t="s">
        <v>11</v>
      </c>
      <c r="B6904" t="s">
        <v>14</v>
      </c>
      <c r="C6904" t="s">
        <v>15</v>
      </c>
      <c r="D6904">
        <v>3900</v>
      </c>
      <c r="E6904">
        <v>3900</v>
      </c>
      <c r="G6904">
        <v>175</v>
      </c>
      <c r="J6904">
        <v>2</v>
      </c>
      <c r="K6904">
        <v>2</v>
      </c>
    </row>
    <row r="6905" spans="1:11" x14ac:dyDescent="0.35">
      <c r="A6905" t="s">
        <v>11</v>
      </c>
      <c r="B6905" t="s">
        <v>14</v>
      </c>
      <c r="C6905" t="s">
        <v>15</v>
      </c>
      <c r="D6905">
        <v>3900</v>
      </c>
      <c r="E6905">
        <v>3900</v>
      </c>
      <c r="G6905">
        <v>176</v>
      </c>
      <c r="J6905">
        <v>2</v>
      </c>
      <c r="K6905">
        <v>2</v>
      </c>
    </row>
    <row r="6906" spans="1:11" x14ac:dyDescent="0.35">
      <c r="A6906" t="s">
        <v>11</v>
      </c>
      <c r="B6906" t="s">
        <v>14</v>
      </c>
      <c r="C6906" t="s">
        <v>15</v>
      </c>
      <c r="D6906">
        <v>3900</v>
      </c>
      <c r="E6906">
        <v>3900</v>
      </c>
      <c r="G6906">
        <v>177</v>
      </c>
      <c r="J6906">
        <v>2</v>
      </c>
      <c r="K6906">
        <v>2</v>
      </c>
    </row>
    <row r="6907" spans="1:11" x14ac:dyDescent="0.35">
      <c r="A6907" t="s">
        <v>11</v>
      </c>
      <c r="B6907" t="s">
        <v>14</v>
      </c>
      <c r="C6907" t="s">
        <v>15</v>
      </c>
      <c r="D6907">
        <v>3900</v>
      </c>
      <c r="E6907">
        <v>3900</v>
      </c>
      <c r="G6907">
        <v>178</v>
      </c>
      <c r="J6907">
        <v>2</v>
      </c>
      <c r="K6907">
        <v>2</v>
      </c>
    </row>
    <row r="6908" spans="1:11" x14ac:dyDescent="0.35">
      <c r="A6908" t="s">
        <v>11</v>
      </c>
      <c r="B6908" t="s">
        <v>14</v>
      </c>
      <c r="C6908" t="s">
        <v>15</v>
      </c>
      <c r="D6908">
        <v>3900</v>
      </c>
      <c r="E6908">
        <v>3900</v>
      </c>
      <c r="G6908">
        <v>179</v>
      </c>
      <c r="J6908">
        <v>2</v>
      </c>
      <c r="K6908">
        <v>2</v>
      </c>
    </row>
    <row r="6909" spans="1:11" x14ac:dyDescent="0.35">
      <c r="A6909" t="s">
        <v>11</v>
      </c>
      <c r="B6909" t="s">
        <v>14</v>
      </c>
      <c r="C6909" t="s">
        <v>15</v>
      </c>
      <c r="D6909">
        <v>3900</v>
      </c>
      <c r="E6909">
        <v>3900</v>
      </c>
      <c r="G6909">
        <v>180</v>
      </c>
      <c r="J6909">
        <v>2</v>
      </c>
      <c r="K6909">
        <v>2</v>
      </c>
    </row>
    <row r="6910" spans="1:11" x14ac:dyDescent="0.35">
      <c r="A6910" t="s">
        <v>11</v>
      </c>
      <c r="B6910" t="s">
        <v>14</v>
      </c>
      <c r="C6910" t="s">
        <v>15</v>
      </c>
      <c r="D6910">
        <v>3900</v>
      </c>
      <c r="E6910">
        <v>3900</v>
      </c>
      <c r="G6910">
        <v>181</v>
      </c>
      <c r="J6910">
        <v>2</v>
      </c>
      <c r="K6910">
        <v>2</v>
      </c>
    </row>
    <row r="6911" spans="1:11" x14ac:dyDescent="0.35">
      <c r="A6911" t="s">
        <v>11</v>
      </c>
      <c r="B6911" t="s">
        <v>14</v>
      </c>
      <c r="C6911" t="s">
        <v>15</v>
      </c>
      <c r="D6911">
        <v>3900</v>
      </c>
      <c r="E6911">
        <v>3900</v>
      </c>
      <c r="G6911">
        <v>182</v>
      </c>
      <c r="J6911">
        <v>2</v>
      </c>
      <c r="K6911">
        <v>2</v>
      </c>
    </row>
    <row r="6912" spans="1:11" x14ac:dyDescent="0.35">
      <c r="A6912" t="s">
        <v>11</v>
      </c>
      <c r="B6912" t="s">
        <v>14</v>
      </c>
      <c r="C6912" t="s">
        <v>15</v>
      </c>
      <c r="D6912">
        <v>3900</v>
      </c>
      <c r="E6912">
        <v>3900</v>
      </c>
      <c r="G6912">
        <v>183</v>
      </c>
      <c r="J6912">
        <v>2</v>
      </c>
      <c r="K6912">
        <v>2</v>
      </c>
    </row>
    <row r="6913" spans="1:11" x14ac:dyDescent="0.35">
      <c r="A6913" t="s">
        <v>11</v>
      </c>
      <c r="B6913" t="s">
        <v>14</v>
      </c>
      <c r="C6913" t="s">
        <v>15</v>
      </c>
      <c r="D6913">
        <v>3900</v>
      </c>
      <c r="E6913">
        <v>3900</v>
      </c>
      <c r="G6913">
        <v>184</v>
      </c>
      <c r="J6913">
        <v>2</v>
      </c>
      <c r="K6913">
        <v>2</v>
      </c>
    </row>
    <row r="6914" spans="1:11" x14ac:dyDescent="0.35">
      <c r="A6914" t="s">
        <v>11</v>
      </c>
      <c r="B6914" t="s">
        <v>14</v>
      </c>
      <c r="C6914" t="s">
        <v>15</v>
      </c>
      <c r="D6914">
        <v>3900</v>
      </c>
      <c r="E6914">
        <v>3900</v>
      </c>
      <c r="G6914">
        <v>185</v>
      </c>
      <c r="J6914">
        <v>2</v>
      </c>
      <c r="K6914">
        <v>2</v>
      </c>
    </row>
    <row r="6915" spans="1:11" x14ac:dyDescent="0.35">
      <c r="A6915" t="s">
        <v>11</v>
      </c>
      <c r="B6915" t="s">
        <v>14</v>
      </c>
      <c r="C6915" t="s">
        <v>15</v>
      </c>
      <c r="D6915">
        <v>3900</v>
      </c>
      <c r="E6915">
        <v>3900</v>
      </c>
      <c r="G6915">
        <v>186</v>
      </c>
      <c r="J6915">
        <v>2</v>
      </c>
      <c r="K6915">
        <v>2</v>
      </c>
    </row>
    <row r="6916" spans="1:11" x14ac:dyDescent="0.35">
      <c r="A6916" t="s">
        <v>11</v>
      </c>
      <c r="B6916" t="s">
        <v>14</v>
      </c>
      <c r="C6916" t="s">
        <v>15</v>
      </c>
      <c r="D6916">
        <v>3900</v>
      </c>
      <c r="E6916">
        <v>3900</v>
      </c>
      <c r="G6916">
        <v>187</v>
      </c>
      <c r="J6916">
        <v>2</v>
      </c>
      <c r="K6916">
        <v>2</v>
      </c>
    </row>
    <row r="6917" spans="1:11" x14ac:dyDescent="0.35">
      <c r="A6917" t="s">
        <v>11</v>
      </c>
      <c r="B6917" t="s">
        <v>14</v>
      </c>
      <c r="C6917" t="s">
        <v>15</v>
      </c>
      <c r="D6917">
        <v>3900</v>
      </c>
      <c r="E6917">
        <v>3900</v>
      </c>
      <c r="G6917">
        <v>188</v>
      </c>
      <c r="J6917">
        <v>2</v>
      </c>
      <c r="K6917">
        <v>2</v>
      </c>
    </row>
    <row r="6918" spans="1:11" x14ac:dyDescent="0.35">
      <c r="A6918" t="s">
        <v>11</v>
      </c>
      <c r="B6918" t="s">
        <v>14</v>
      </c>
      <c r="C6918" t="s">
        <v>15</v>
      </c>
      <c r="D6918">
        <v>3900</v>
      </c>
      <c r="E6918">
        <v>3900</v>
      </c>
      <c r="G6918">
        <v>189</v>
      </c>
      <c r="J6918">
        <v>2</v>
      </c>
      <c r="K6918">
        <v>2</v>
      </c>
    </row>
    <row r="6919" spans="1:11" x14ac:dyDescent="0.35">
      <c r="A6919" t="s">
        <v>11</v>
      </c>
      <c r="B6919" t="s">
        <v>14</v>
      </c>
      <c r="C6919" t="s">
        <v>15</v>
      </c>
      <c r="D6919">
        <v>3900</v>
      </c>
      <c r="E6919">
        <v>3900</v>
      </c>
      <c r="G6919">
        <v>190</v>
      </c>
      <c r="J6919">
        <v>2</v>
      </c>
      <c r="K6919">
        <v>2</v>
      </c>
    </row>
    <row r="6920" spans="1:11" x14ac:dyDescent="0.35">
      <c r="A6920" t="s">
        <v>11</v>
      </c>
      <c r="B6920" t="s">
        <v>14</v>
      </c>
      <c r="C6920" t="s">
        <v>15</v>
      </c>
      <c r="D6920">
        <v>3900</v>
      </c>
      <c r="E6920">
        <v>3900</v>
      </c>
      <c r="G6920">
        <v>191</v>
      </c>
      <c r="J6920">
        <v>2</v>
      </c>
      <c r="K6920">
        <v>2</v>
      </c>
    </row>
    <row r="6921" spans="1:11" x14ac:dyDescent="0.35">
      <c r="A6921" t="s">
        <v>11</v>
      </c>
      <c r="B6921" t="s">
        <v>14</v>
      </c>
      <c r="C6921" t="s">
        <v>15</v>
      </c>
      <c r="D6921">
        <v>3900</v>
      </c>
      <c r="E6921">
        <v>3900</v>
      </c>
      <c r="G6921">
        <v>192</v>
      </c>
      <c r="J6921">
        <v>2</v>
      </c>
      <c r="K6921">
        <v>2</v>
      </c>
    </row>
    <row r="6922" spans="1:11" x14ac:dyDescent="0.35">
      <c r="A6922" t="s">
        <v>11</v>
      </c>
      <c r="B6922" t="s">
        <v>14</v>
      </c>
      <c r="C6922" t="s">
        <v>15</v>
      </c>
      <c r="D6922">
        <v>3900</v>
      </c>
      <c r="E6922">
        <v>3900</v>
      </c>
      <c r="G6922">
        <v>193</v>
      </c>
      <c r="J6922">
        <v>2</v>
      </c>
      <c r="K6922">
        <v>2</v>
      </c>
    </row>
    <row r="6923" spans="1:11" x14ac:dyDescent="0.35">
      <c r="A6923" t="s">
        <v>11</v>
      </c>
      <c r="B6923" t="s">
        <v>14</v>
      </c>
      <c r="C6923" t="s">
        <v>15</v>
      </c>
      <c r="D6923">
        <v>3900</v>
      </c>
      <c r="E6923">
        <v>3900</v>
      </c>
      <c r="G6923">
        <v>194</v>
      </c>
      <c r="J6923">
        <v>2</v>
      </c>
      <c r="K6923">
        <v>2</v>
      </c>
    </row>
    <row r="6924" spans="1:11" x14ac:dyDescent="0.35">
      <c r="A6924" t="s">
        <v>11</v>
      </c>
      <c r="B6924" t="s">
        <v>14</v>
      </c>
      <c r="C6924" t="s">
        <v>15</v>
      </c>
      <c r="D6924">
        <v>3900</v>
      </c>
      <c r="E6924">
        <v>3900</v>
      </c>
      <c r="G6924">
        <v>195</v>
      </c>
      <c r="J6924">
        <v>2</v>
      </c>
      <c r="K6924">
        <v>2</v>
      </c>
    </row>
    <row r="6925" spans="1:11" x14ac:dyDescent="0.35">
      <c r="A6925" t="s">
        <v>11</v>
      </c>
      <c r="B6925" t="s">
        <v>14</v>
      </c>
      <c r="C6925" t="s">
        <v>15</v>
      </c>
      <c r="D6925">
        <v>3900</v>
      </c>
      <c r="E6925">
        <v>3900</v>
      </c>
      <c r="G6925">
        <v>196</v>
      </c>
      <c r="J6925">
        <v>2</v>
      </c>
      <c r="K6925">
        <v>2</v>
      </c>
    </row>
    <row r="6926" spans="1:11" x14ac:dyDescent="0.35">
      <c r="A6926" t="s">
        <v>11</v>
      </c>
      <c r="B6926" t="s">
        <v>14</v>
      </c>
      <c r="C6926" t="s">
        <v>15</v>
      </c>
      <c r="D6926">
        <v>3900</v>
      </c>
      <c r="E6926">
        <v>3900</v>
      </c>
      <c r="G6926">
        <v>197</v>
      </c>
      <c r="J6926">
        <v>2</v>
      </c>
      <c r="K6926">
        <v>2</v>
      </c>
    </row>
    <row r="6927" spans="1:11" x14ac:dyDescent="0.35">
      <c r="A6927" t="s">
        <v>11</v>
      </c>
      <c r="B6927" t="s">
        <v>14</v>
      </c>
      <c r="C6927" t="s">
        <v>15</v>
      </c>
      <c r="D6927">
        <v>3900</v>
      </c>
      <c r="E6927">
        <v>3900</v>
      </c>
      <c r="G6927">
        <v>198</v>
      </c>
      <c r="J6927">
        <v>2</v>
      </c>
      <c r="K6927">
        <v>2</v>
      </c>
    </row>
    <row r="6928" spans="1:11" x14ac:dyDescent="0.35">
      <c r="A6928" t="s">
        <v>11</v>
      </c>
      <c r="B6928" t="s">
        <v>14</v>
      </c>
      <c r="C6928" t="s">
        <v>15</v>
      </c>
      <c r="D6928">
        <v>3900</v>
      </c>
      <c r="E6928">
        <v>3900</v>
      </c>
      <c r="G6928">
        <v>199</v>
      </c>
      <c r="J6928">
        <v>2</v>
      </c>
      <c r="K6928">
        <v>2</v>
      </c>
    </row>
    <row r="6929" spans="1:11" x14ac:dyDescent="0.35">
      <c r="A6929" t="s">
        <v>11</v>
      </c>
      <c r="B6929" t="s">
        <v>14</v>
      </c>
      <c r="C6929" t="s">
        <v>15</v>
      </c>
      <c r="D6929">
        <v>3900</v>
      </c>
      <c r="E6929">
        <v>3900</v>
      </c>
      <c r="G6929">
        <v>200</v>
      </c>
      <c r="J6929">
        <v>2</v>
      </c>
      <c r="K6929">
        <v>2</v>
      </c>
    </row>
    <row r="6930" spans="1:11" x14ac:dyDescent="0.35">
      <c r="A6930" t="s">
        <v>11</v>
      </c>
      <c r="B6930" t="s">
        <v>14</v>
      </c>
      <c r="C6930" t="s">
        <v>15</v>
      </c>
      <c r="D6930">
        <v>3900</v>
      </c>
      <c r="E6930">
        <v>3900</v>
      </c>
      <c r="G6930">
        <v>201</v>
      </c>
      <c r="J6930">
        <v>2</v>
      </c>
      <c r="K6930">
        <v>2</v>
      </c>
    </row>
    <row r="6931" spans="1:11" x14ac:dyDescent="0.35">
      <c r="A6931" t="s">
        <v>11</v>
      </c>
      <c r="B6931" t="s">
        <v>14</v>
      </c>
      <c r="C6931" t="s">
        <v>15</v>
      </c>
      <c r="D6931">
        <v>3900</v>
      </c>
      <c r="E6931">
        <v>3900</v>
      </c>
      <c r="G6931">
        <v>202</v>
      </c>
      <c r="J6931">
        <v>2</v>
      </c>
      <c r="K6931">
        <v>2</v>
      </c>
    </row>
    <row r="6932" spans="1:11" x14ac:dyDescent="0.35">
      <c r="A6932" t="s">
        <v>11</v>
      </c>
      <c r="B6932" t="s">
        <v>14</v>
      </c>
      <c r="C6932" t="s">
        <v>15</v>
      </c>
      <c r="D6932">
        <v>3900</v>
      </c>
      <c r="E6932">
        <v>3900</v>
      </c>
      <c r="G6932">
        <v>203</v>
      </c>
      <c r="J6932">
        <v>2</v>
      </c>
      <c r="K6932">
        <v>2</v>
      </c>
    </row>
    <row r="6933" spans="1:11" x14ac:dyDescent="0.35">
      <c r="A6933" t="s">
        <v>11</v>
      </c>
      <c r="B6933" t="s">
        <v>14</v>
      </c>
      <c r="C6933" t="s">
        <v>15</v>
      </c>
      <c r="D6933">
        <v>3900</v>
      </c>
      <c r="E6933">
        <v>3900</v>
      </c>
      <c r="G6933">
        <v>204</v>
      </c>
      <c r="J6933">
        <v>2</v>
      </c>
      <c r="K6933">
        <v>2</v>
      </c>
    </row>
    <row r="6934" spans="1:11" x14ac:dyDescent="0.35">
      <c r="A6934" t="s">
        <v>11</v>
      </c>
      <c r="B6934" t="s">
        <v>14</v>
      </c>
      <c r="C6934" t="s">
        <v>15</v>
      </c>
      <c r="D6934">
        <v>3900</v>
      </c>
      <c r="E6934">
        <v>3900</v>
      </c>
      <c r="G6934">
        <v>205</v>
      </c>
      <c r="J6934">
        <v>2</v>
      </c>
      <c r="K6934">
        <v>2</v>
      </c>
    </row>
    <row r="6935" spans="1:11" x14ac:dyDescent="0.35">
      <c r="A6935" t="s">
        <v>11</v>
      </c>
      <c r="B6935" t="s">
        <v>14</v>
      </c>
      <c r="C6935" t="s">
        <v>15</v>
      </c>
      <c r="D6935">
        <v>3900</v>
      </c>
      <c r="E6935">
        <v>3900</v>
      </c>
      <c r="G6935">
        <v>206</v>
      </c>
      <c r="J6935">
        <v>2</v>
      </c>
      <c r="K6935">
        <v>2</v>
      </c>
    </row>
    <row r="6936" spans="1:11" x14ac:dyDescent="0.35">
      <c r="A6936" t="s">
        <v>11</v>
      </c>
      <c r="B6936" t="s">
        <v>14</v>
      </c>
      <c r="C6936" t="s">
        <v>15</v>
      </c>
      <c r="D6936">
        <v>3900</v>
      </c>
      <c r="E6936">
        <v>3900</v>
      </c>
      <c r="G6936">
        <v>207</v>
      </c>
      <c r="J6936">
        <v>2</v>
      </c>
      <c r="K6936">
        <v>2</v>
      </c>
    </row>
    <row r="6937" spans="1:11" x14ac:dyDescent="0.35">
      <c r="A6937" t="s">
        <v>11</v>
      </c>
      <c r="B6937" t="s">
        <v>14</v>
      </c>
      <c r="C6937" t="s">
        <v>15</v>
      </c>
      <c r="D6937">
        <v>3900</v>
      </c>
      <c r="E6937">
        <v>3900</v>
      </c>
      <c r="G6937">
        <v>208</v>
      </c>
      <c r="J6937">
        <v>2</v>
      </c>
      <c r="K6937">
        <v>2</v>
      </c>
    </row>
    <row r="6938" spans="1:11" x14ac:dyDescent="0.35">
      <c r="A6938" t="s">
        <v>11</v>
      </c>
      <c r="B6938" t="s">
        <v>14</v>
      </c>
      <c r="C6938" t="s">
        <v>15</v>
      </c>
      <c r="D6938">
        <v>3900</v>
      </c>
      <c r="E6938">
        <v>3900</v>
      </c>
      <c r="G6938">
        <v>209</v>
      </c>
      <c r="J6938">
        <v>2</v>
      </c>
      <c r="K6938">
        <v>2</v>
      </c>
    </row>
    <row r="6939" spans="1:11" x14ac:dyDescent="0.35">
      <c r="A6939" t="s">
        <v>11</v>
      </c>
      <c r="B6939" t="s">
        <v>14</v>
      </c>
      <c r="C6939" t="s">
        <v>15</v>
      </c>
      <c r="D6939">
        <v>3900</v>
      </c>
      <c r="E6939">
        <v>3900</v>
      </c>
      <c r="G6939">
        <v>210</v>
      </c>
      <c r="J6939">
        <v>2</v>
      </c>
      <c r="K6939">
        <v>2</v>
      </c>
    </row>
    <row r="6940" spans="1:11" x14ac:dyDescent="0.35">
      <c r="A6940" t="s">
        <v>11</v>
      </c>
      <c r="B6940" t="s">
        <v>14</v>
      </c>
      <c r="C6940" t="s">
        <v>15</v>
      </c>
      <c r="D6940">
        <v>3900</v>
      </c>
      <c r="E6940">
        <v>3900</v>
      </c>
      <c r="G6940">
        <v>211</v>
      </c>
      <c r="J6940">
        <v>2</v>
      </c>
      <c r="K6940">
        <v>2</v>
      </c>
    </row>
    <row r="6941" spans="1:11" x14ac:dyDescent="0.35">
      <c r="A6941" t="s">
        <v>11</v>
      </c>
      <c r="B6941" t="s">
        <v>14</v>
      </c>
      <c r="C6941" t="s">
        <v>15</v>
      </c>
      <c r="D6941">
        <v>3900</v>
      </c>
      <c r="E6941">
        <v>3900</v>
      </c>
      <c r="G6941">
        <v>212</v>
      </c>
      <c r="J6941">
        <v>2</v>
      </c>
      <c r="K6941">
        <v>2</v>
      </c>
    </row>
    <row r="6942" spans="1:11" x14ac:dyDescent="0.35">
      <c r="A6942" t="s">
        <v>11</v>
      </c>
      <c r="B6942" t="s">
        <v>14</v>
      </c>
      <c r="C6942" t="s">
        <v>15</v>
      </c>
      <c r="D6942">
        <v>3900</v>
      </c>
      <c r="E6942">
        <v>3900</v>
      </c>
      <c r="G6942">
        <v>213</v>
      </c>
      <c r="J6942">
        <v>2</v>
      </c>
      <c r="K6942">
        <v>2</v>
      </c>
    </row>
    <row r="6943" spans="1:11" x14ac:dyDescent="0.35">
      <c r="A6943" t="s">
        <v>11</v>
      </c>
      <c r="B6943" t="s">
        <v>14</v>
      </c>
      <c r="C6943" t="s">
        <v>15</v>
      </c>
      <c r="D6943">
        <v>3900</v>
      </c>
      <c r="E6943">
        <v>3900</v>
      </c>
      <c r="G6943">
        <v>214</v>
      </c>
      <c r="J6943">
        <v>2</v>
      </c>
      <c r="K6943">
        <v>2</v>
      </c>
    </row>
    <row r="6944" spans="1:11" x14ac:dyDescent="0.35">
      <c r="A6944" t="s">
        <v>11</v>
      </c>
      <c r="B6944" t="s">
        <v>14</v>
      </c>
      <c r="C6944" t="s">
        <v>15</v>
      </c>
      <c r="D6944">
        <v>3900</v>
      </c>
      <c r="E6944">
        <v>3900</v>
      </c>
      <c r="G6944">
        <v>215</v>
      </c>
      <c r="J6944">
        <v>2</v>
      </c>
      <c r="K6944">
        <v>2</v>
      </c>
    </row>
    <row r="6945" spans="1:11" x14ac:dyDescent="0.35">
      <c r="A6945" t="s">
        <v>11</v>
      </c>
      <c r="B6945" t="s">
        <v>14</v>
      </c>
      <c r="C6945" t="s">
        <v>15</v>
      </c>
      <c r="D6945">
        <v>3900</v>
      </c>
      <c r="E6945">
        <v>3900</v>
      </c>
      <c r="G6945">
        <v>216</v>
      </c>
      <c r="J6945">
        <v>2</v>
      </c>
      <c r="K6945">
        <v>2</v>
      </c>
    </row>
    <row r="6946" spans="1:11" x14ac:dyDescent="0.35">
      <c r="A6946" t="s">
        <v>11</v>
      </c>
      <c r="B6946" t="s">
        <v>14</v>
      </c>
      <c r="C6946" t="s">
        <v>15</v>
      </c>
      <c r="D6946">
        <v>3900</v>
      </c>
      <c r="E6946">
        <v>3900</v>
      </c>
      <c r="G6946">
        <v>217</v>
      </c>
      <c r="J6946">
        <v>2</v>
      </c>
      <c r="K6946">
        <v>2</v>
      </c>
    </row>
    <row r="6947" spans="1:11" x14ac:dyDescent="0.35">
      <c r="A6947" t="s">
        <v>11</v>
      </c>
      <c r="B6947" t="s">
        <v>14</v>
      </c>
      <c r="C6947" t="s">
        <v>15</v>
      </c>
      <c r="D6947">
        <v>3900</v>
      </c>
      <c r="E6947">
        <v>3900</v>
      </c>
      <c r="G6947">
        <v>218</v>
      </c>
      <c r="J6947">
        <v>2</v>
      </c>
      <c r="K6947">
        <v>2</v>
      </c>
    </row>
    <row r="6948" spans="1:11" x14ac:dyDescent="0.35">
      <c r="A6948" t="s">
        <v>11</v>
      </c>
      <c r="B6948" t="s">
        <v>14</v>
      </c>
      <c r="C6948" t="s">
        <v>15</v>
      </c>
      <c r="D6948">
        <v>3900</v>
      </c>
      <c r="E6948">
        <v>3900</v>
      </c>
      <c r="G6948">
        <v>219</v>
      </c>
      <c r="J6948">
        <v>2</v>
      </c>
      <c r="K6948">
        <v>2</v>
      </c>
    </row>
    <row r="6949" spans="1:11" x14ac:dyDescent="0.35">
      <c r="A6949" t="s">
        <v>11</v>
      </c>
      <c r="B6949" t="s">
        <v>14</v>
      </c>
      <c r="C6949" t="s">
        <v>15</v>
      </c>
      <c r="D6949">
        <v>3900</v>
      </c>
      <c r="E6949">
        <v>3900</v>
      </c>
      <c r="G6949">
        <v>220</v>
      </c>
      <c r="J6949">
        <v>2</v>
      </c>
      <c r="K6949">
        <v>2</v>
      </c>
    </row>
    <row r="6950" spans="1:11" x14ac:dyDescent="0.35">
      <c r="A6950" t="s">
        <v>11</v>
      </c>
      <c r="B6950" t="s">
        <v>14</v>
      </c>
      <c r="C6950" t="s">
        <v>15</v>
      </c>
      <c r="D6950">
        <v>3900</v>
      </c>
      <c r="E6950">
        <v>3900</v>
      </c>
      <c r="G6950">
        <v>221</v>
      </c>
      <c r="J6950">
        <v>2</v>
      </c>
      <c r="K6950">
        <v>2</v>
      </c>
    </row>
    <row r="6951" spans="1:11" x14ac:dyDescent="0.35">
      <c r="A6951" t="s">
        <v>11</v>
      </c>
      <c r="B6951" t="s">
        <v>14</v>
      </c>
      <c r="C6951" t="s">
        <v>15</v>
      </c>
      <c r="D6951">
        <v>3900</v>
      </c>
      <c r="E6951">
        <v>3900</v>
      </c>
      <c r="G6951">
        <v>222</v>
      </c>
      <c r="J6951">
        <v>2</v>
      </c>
      <c r="K6951">
        <v>2</v>
      </c>
    </row>
    <row r="6952" spans="1:11" x14ac:dyDescent="0.35">
      <c r="A6952" t="s">
        <v>11</v>
      </c>
      <c r="B6952" t="s">
        <v>14</v>
      </c>
      <c r="C6952" t="s">
        <v>15</v>
      </c>
      <c r="D6952">
        <v>3900</v>
      </c>
      <c r="E6952">
        <v>3900</v>
      </c>
      <c r="G6952">
        <v>223</v>
      </c>
      <c r="J6952">
        <v>2</v>
      </c>
      <c r="K6952">
        <v>2</v>
      </c>
    </row>
    <row r="6953" spans="1:11" x14ac:dyDescent="0.35">
      <c r="A6953" t="s">
        <v>11</v>
      </c>
      <c r="B6953" t="s">
        <v>14</v>
      </c>
      <c r="C6953" t="s">
        <v>15</v>
      </c>
      <c r="D6953">
        <v>3900</v>
      </c>
      <c r="E6953">
        <v>3900</v>
      </c>
      <c r="G6953">
        <v>224</v>
      </c>
      <c r="J6953">
        <v>2</v>
      </c>
      <c r="K6953">
        <v>2</v>
      </c>
    </row>
    <row r="6954" spans="1:11" x14ac:dyDescent="0.35">
      <c r="A6954" t="s">
        <v>11</v>
      </c>
      <c r="B6954" t="s">
        <v>14</v>
      </c>
      <c r="C6954" t="s">
        <v>15</v>
      </c>
      <c r="D6954">
        <v>3900</v>
      </c>
      <c r="E6954">
        <v>3900</v>
      </c>
      <c r="G6954">
        <v>225</v>
      </c>
      <c r="J6954">
        <v>2</v>
      </c>
      <c r="K6954">
        <v>2</v>
      </c>
    </row>
    <row r="6955" spans="1:11" x14ac:dyDescent="0.35">
      <c r="A6955" t="s">
        <v>11</v>
      </c>
      <c r="B6955" t="s">
        <v>14</v>
      </c>
      <c r="C6955" t="s">
        <v>15</v>
      </c>
      <c r="D6955">
        <v>3900</v>
      </c>
      <c r="E6955">
        <v>3900</v>
      </c>
      <c r="G6955">
        <v>226</v>
      </c>
      <c r="J6955">
        <v>2</v>
      </c>
      <c r="K6955">
        <v>2</v>
      </c>
    </row>
    <row r="6956" spans="1:11" x14ac:dyDescent="0.35">
      <c r="A6956" t="s">
        <v>11</v>
      </c>
      <c r="B6956" t="s">
        <v>14</v>
      </c>
      <c r="C6956" t="s">
        <v>15</v>
      </c>
      <c r="D6956">
        <v>3900</v>
      </c>
      <c r="E6956">
        <v>3900</v>
      </c>
      <c r="G6956">
        <v>227</v>
      </c>
      <c r="J6956">
        <v>2</v>
      </c>
      <c r="K6956">
        <v>2</v>
      </c>
    </row>
    <row r="6957" spans="1:11" x14ac:dyDescent="0.35">
      <c r="A6957" t="s">
        <v>11</v>
      </c>
      <c r="B6957" t="s">
        <v>14</v>
      </c>
      <c r="C6957" t="s">
        <v>15</v>
      </c>
      <c r="D6957">
        <v>3900</v>
      </c>
      <c r="E6957">
        <v>3900</v>
      </c>
      <c r="G6957">
        <v>228</v>
      </c>
      <c r="J6957">
        <v>2</v>
      </c>
      <c r="K6957">
        <v>2</v>
      </c>
    </row>
    <row r="6958" spans="1:11" x14ac:dyDescent="0.35">
      <c r="A6958" t="s">
        <v>11</v>
      </c>
      <c r="B6958" t="s">
        <v>14</v>
      </c>
      <c r="C6958" t="s">
        <v>15</v>
      </c>
      <c r="D6958">
        <v>3900</v>
      </c>
      <c r="E6958">
        <v>3900</v>
      </c>
      <c r="G6958">
        <v>229</v>
      </c>
      <c r="J6958">
        <v>2</v>
      </c>
      <c r="K6958">
        <v>2</v>
      </c>
    </row>
    <row r="6959" spans="1:11" x14ac:dyDescent="0.35">
      <c r="A6959" t="s">
        <v>11</v>
      </c>
      <c r="B6959" t="s">
        <v>14</v>
      </c>
      <c r="C6959" t="s">
        <v>15</v>
      </c>
      <c r="D6959">
        <v>3900</v>
      </c>
      <c r="E6959">
        <v>3900</v>
      </c>
      <c r="G6959">
        <v>230</v>
      </c>
      <c r="J6959">
        <v>2</v>
      </c>
      <c r="K6959">
        <v>2</v>
      </c>
    </row>
    <row r="6960" spans="1:11" x14ac:dyDescent="0.35">
      <c r="A6960" t="s">
        <v>11</v>
      </c>
      <c r="B6960" t="s">
        <v>14</v>
      </c>
      <c r="C6960" t="s">
        <v>15</v>
      </c>
      <c r="D6960">
        <v>3900</v>
      </c>
      <c r="E6960">
        <v>3900</v>
      </c>
      <c r="G6960">
        <v>231</v>
      </c>
      <c r="J6960">
        <v>2</v>
      </c>
      <c r="K6960">
        <v>2</v>
      </c>
    </row>
    <row r="6961" spans="1:11" x14ac:dyDescent="0.35">
      <c r="A6961" t="s">
        <v>11</v>
      </c>
      <c r="B6961" t="s">
        <v>14</v>
      </c>
      <c r="C6961" t="s">
        <v>15</v>
      </c>
      <c r="D6961">
        <v>3900</v>
      </c>
      <c r="E6961">
        <v>3900</v>
      </c>
      <c r="G6961">
        <v>232</v>
      </c>
      <c r="J6961">
        <v>2</v>
      </c>
      <c r="K6961">
        <v>2</v>
      </c>
    </row>
    <row r="6962" spans="1:11" x14ac:dyDescent="0.35">
      <c r="A6962" t="s">
        <v>11</v>
      </c>
      <c r="B6962" t="s">
        <v>12</v>
      </c>
      <c r="C6962" t="s">
        <v>13</v>
      </c>
      <c r="D6962">
        <v>0</v>
      </c>
      <c r="E6962">
        <v>0</v>
      </c>
      <c r="G6962">
        <v>1</v>
      </c>
      <c r="J6962">
        <v>12</v>
      </c>
      <c r="K6962">
        <v>12</v>
      </c>
    </row>
    <row r="6963" spans="1:11" x14ac:dyDescent="0.35">
      <c r="A6963" t="s">
        <v>11</v>
      </c>
      <c r="B6963" t="s">
        <v>12</v>
      </c>
      <c r="C6963" t="s">
        <v>13</v>
      </c>
      <c r="D6963">
        <v>0</v>
      </c>
      <c r="E6963">
        <v>0</v>
      </c>
      <c r="G6963">
        <v>2</v>
      </c>
      <c r="J6963">
        <v>12</v>
      </c>
      <c r="K6963">
        <v>12</v>
      </c>
    </row>
    <row r="6964" spans="1:11" x14ac:dyDescent="0.35">
      <c r="A6964" t="s">
        <v>11</v>
      </c>
      <c r="B6964" t="s">
        <v>12</v>
      </c>
      <c r="C6964" t="s">
        <v>13</v>
      </c>
      <c r="D6964">
        <v>0</v>
      </c>
      <c r="E6964">
        <v>0</v>
      </c>
      <c r="G6964">
        <v>3</v>
      </c>
      <c r="J6964">
        <v>12</v>
      </c>
      <c r="K6964">
        <v>12</v>
      </c>
    </row>
    <row r="6965" spans="1:11" x14ac:dyDescent="0.35">
      <c r="A6965" t="s">
        <v>11</v>
      </c>
      <c r="B6965" t="s">
        <v>12</v>
      </c>
      <c r="C6965" t="s">
        <v>13</v>
      </c>
      <c r="D6965">
        <v>0</v>
      </c>
      <c r="E6965">
        <v>0</v>
      </c>
      <c r="G6965">
        <v>4</v>
      </c>
      <c r="J6965">
        <v>12</v>
      </c>
      <c r="K6965">
        <v>12</v>
      </c>
    </row>
    <row r="6966" spans="1:11" x14ac:dyDescent="0.35">
      <c r="A6966" t="s">
        <v>11</v>
      </c>
      <c r="B6966" t="s">
        <v>12</v>
      </c>
      <c r="C6966" t="s">
        <v>13</v>
      </c>
      <c r="D6966">
        <v>0</v>
      </c>
      <c r="E6966">
        <v>0</v>
      </c>
      <c r="G6966">
        <v>5</v>
      </c>
      <c r="J6966">
        <v>12</v>
      </c>
      <c r="K6966">
        <v>12</v>
      </c>
    </row>
    <row r="6967" spans="1:11" x14ac:dyDescent="0.35">
      <c r="A6967" t="s">
        <v>11</v>
      </c>
      <c r="B6967" t="s">
        <v>12</v>
      </c>
      <c r="C6967" t="s">
        <v>13</v>
      </c>
      <c r="D6967">
        <v>0</v>
      </c>
      <c r="E6967">
        <v>0</v>
      </c>
      <c r="G6967">
        <v>6</v>
      </c>
      <c r="J6967">
        <v>12</v>
      </c>
      <c r="K6967">
        <v>12</v>
      </c>
    </row>
    <row r="6968" spans="1:11" x14ac:dyDescent="0.35">
      <c r="A6968" t="s">
        <v>11</v>
      </c>
      <c r="B6968" t="s">
        <v>12</v>
      </c>
      <c r="C6968" t="s">
        <v>13</v>
      </c>
      <c r="D6968">
        <v>0</v>
      </c>
      <c r="E6968">
        <v>0</v>
      </c>
      <c r="G6968">
        <v>7</v>
      </c>
      <c r="J6968">
        <v>12</v>
      </c>
      <c r="K6968">
        <v>12</v>
      </c>
    </row>
    <row r="6969" spans="1:11" x14ac:dyDescent="0.35">
      <c r="A6969" t="s">
        <v>11</v>
      </c>
      <c r="B6969" t="s">
        <v>12</v>
      </c>
      <c r="C6969" t="s">
        <v>13</v>
      </c>
      <c r="D6969">
        <v>0</v>
      </c>
      <c r="E6969">
        <v>0</v>
      </c>
      <c r="G6969">
        <v>8</v>
      </c>
      <c r="J6969">
        <v>12</v>
      </c>
      <c r="K6969">
        <v>12</v>
      </c>
    </row>
    <row r="6970" spans="1:11" x14ac:dyDescent="0.35">
      <c r="A6970" t="s">
        <v>11</v>
      </c>
      <c r="B6970" t="s">
        <v>12</v>
      </c>
      <c r="C6970" t="s">
        <v>13</v>
      </c>
      <c r="D6970">
        <v>0</v>
      </c>
      <c r="E6970">
        <v>0</v>
      </c>
      <c r="G6970">
        <v>9</v>
      </c>
      <c r="J6970">
        <v>12</v>
      </c>
      <c r="K6970">
        <v>12</v>
      </c>
    </row>
    <row r="6971" spans="1:11" x14ac:dyDescent="0.35">
      <c r="A6971" t="s">
        <v>11</v>
      </c>
      <c r="B6971" t="s">
        <v>12</v>
      </c>
      <c r="C6971" t="s">
        <v>13</v>
      </c>
      <c r="D6971">
        <v>0</v>
      </c>
      <c r="E6971">
        <v>0</v>
      </c>
      <c r="G6971">
        <v>10</v>
      </c>
      <c r="J6971">
        <v>12</v>
      </c>
      <c r="K6971">
        <v>12</v>
      </c>
    </row>
    <row r="6972" spans="1:11" x14ac:dyDescent="0.35">
      <c r="A6972" t="s">
        <v>11</v>
      </c>
      <c r="B6972" t="s">
        <v>12</v>
      </c>
      <c r="C6972" t="s">
        <v>13</v>
      </c>
      <c r="D6972">
        <v>0</v>
      </c>
      <c r="E6972">
        <v>0</v>
      </c>
      <c r="G6972">
        <v>11</v>
      </c>
      <c r="J6972">
        <v>12</v>
      </c>
      <c r="K6972">
        <v>12</v>
      </c>
    </row>
    <row r="6973" spans="1:11" x14ac:dyDescent="0.35">
      <c r="A6973" t="s">
        <v>11</v>
      </c>
      <c r="B6973" t="s">
        <v>12</v>
      </c>
      <c r="C6973" t="s">
        <v>13</v>
      </c>
      <c r="D6973">
        <v>0</v>
      </c>
      <c r="E6973">
        <v>0</v>
      </c>
      <c r="G6973">
        <v>12</v>
      </c>
      <c r="J6973">
        <v>12</v>
      </c>
      <c r="K6973">
        <v>12</v>
      </c>
    </row>
    <row r="6974" spans="1:11" x14ac:dyDescent="0.35">
      <c r="A6974" t="s">
        <v>11</v>
      </c>
      <c r="B6974" t="s">
        <v>12</v>
      </c>
      <c r="C6974" t="s">
        <v>13</v>
      </c>
      <c r="D6974">
        <v>0</v>
      </c>
      <c r="E6974">
        <v>0</v>
      </c>
      <c r="G6974">
        <v>13</v>
      </c>
      <c r="J6974">
        <v>12</v>
      </c>
      <c r="K6974">
        <v>12</v>
      </c>
    </row>
    <row r="6975" spans="1:11" x14ac:dyDescent="0.35">
      <c r="A6975" t="s">
        <v>11</v>
      </c>
      <c r="B6975" t="s">
        <v>12</v>
      </c>
      <c r="C6975" t="s">
        <v>13</v>
      </c>
      <c r="D6975">
        <v>0</v>
      </c>
      <c r="E6975">
        <v>0</v>
      </c>
      <c r="G6975">
        <v>14</v>
      </c>
      <c r="J6975">
        <v>12</v>
      </c>
      <c r="K6975">
        <v>12</v>
      </c>
    </row>
    <row r="6976" spans="1:11" x14ac:dyDescent="0.35">
      <c r="A6976" t="s">
        <v>11</v>
      </c>
      <c r="B6976" t="s">
        <v>12</v>
      </c>
      <c r="C6976" t="s">
        <v>13</v>
      </c>
      <c r="D6976">
        <v>0</v>
      </c>
      <c r="E6976">
        <v>0</v>
      </c>
      <c r="G6976">
        <v>15</v>
      </c>
      <c r="J6976">
        <v>12</v>
      </c>
      <c r="K6976">
        <v>12</v>
      </c>
    </row>
    <row r="6977" spans="1:11" x14ac:dyDescent="0.35">
      <c r="A6977" t="s">
        <v>11</v>
      </c>
      <c r="B6977" t="s">
        <v>12</v>
      </c>
      <c r="C6977" t="s">
        <v>13</v>
      </c>
      <c r="D6977">
        <v>0</v>
      </c>
      <c r="E6977">
        <v>0</v>
      </c>
      <c r="G6977">
        <v>16</v>
      </c>
      <c r="J6977">
        <v>12</v>
      </c>
      <c r="K6977">
        <v>12</v>
      </c>
    </row>
    <row r="6978" spans="1:11" x14ac:dyDescent="0.35">
      <c r="A6978" t="s">
        <v>11</v>
      </c>
      <c r="B6978" t="s">
        <v>12</v>
      </c>
      <c r="C6978" t="s">
        <v>13</v>
      </c>
      <c r="D6978">
        <v>0</v>
      </c>
      <c r="E6978">
        <v>0</v>
      </c>
      <c r="G6978">
        <v>17</v>
      </c>
      <c r="J6978">
        <v>12</v>
      </c>
      <c r="K6978">
        <v>12</v>
      </c>
    </row>
    <row r="6979" spans="1:11" x14ac:dyDescent="0.35">
      <c r="A6979" t="s">
        <v>11</v>
      </c>
      <c r="B6979" t="s">
        <v>12</v>
      </c>
      <c r="C6979" t="s">
        <v>13</v>
      </c>
      <c r="D6979">
        <v>0</v>
      </c>
      <c r="E6979">
        <v>0</v>
      </c>
      <c r="G6979">
        <v>18</v>
      </c>
      <c r="J6979">
        <v>12</v>
      </c>
      <c r="K6979">
        <v>12</v>
      </c>
    </row>
    <row r="6980" spans="1:11" x14ac:dyDescent="0.35">
      <c r="A6980" t="s">
        <v>11</v>
      </c>
      <c r="B6980" t="s">
        <v>12</v>
      </c>
      <c r="C6980" t="s">
        <v>13</v>
      </c>
      <c r="D6980">
        <v>0</v>
      </c>
      <c r="E6980">
        <v>0</v>
      </c>
      <c r="G6980">
        <v>19</v>
      </c>
      <c r="J6980">
        <v>12</v>
      </c>
      <c r="K6980">
        <v>12</v>
      </c>
    </row>
    <row r="6981" spans="1:11" x14ac:dyDescent="0.35">
      <c r="A6981" t="s">
        <v>11</v>
      </c>
      <c r="B6981" t="s">
        <v>12</v>
      </c>
      <c r="C6981" t="s">
        <v>13</v>
      </c>
      <c r="D6981">
        <v>0</v>
      </c>
      <c r="E6981">
        <v>0</v>
      </c>
      <c r="G6981">
        <v>20</v>
      </c>
      <c r="J6981">
        <v>12</v>
      </c>
      <c r="K6981">
        <v>12</v>
      </c>
    </row>
    <row r="6982" spans="1:11" x14ac:dyDescent="0.35">
      <c r="A6982" t="s">
        <v>11</v>
      </c>
      <c r="B6982" t="s">
        <v>12</v>
      </c>
      <c r="C6982" t="s">
        <v>13</v>
      </c>
      <c r="D6982">
        <v>0</v>
      </c>
      <c r="E6982">
        <v>0</v>
      </c>
      <c r="G6982">
        <v>21</v>
      </c>
      <c r="J6982">
        <v>12</v>
      </c>
      <c r="K6982">
        <v>12</v>
      </c>
    </row>
    <row r="6983" spans="1:11" x14ac:dyDescent="0.35">
      <c r="A6983" t="s">
        <v>11</v>
      </c>
      <c r="B6983" t="s">
        <v>12</v>
      </c>
      <c r="C6983" t="s">
        <v>13</v>
      </c>
      <c r="D6983">
        <v>0</v>
      </c>
      <c r="E6983">
        <v>0</v>
      </c>
      <c r="G6983">
        <v>22</v>
      </c>
      <c r="J6983">
        <v>12</v>
      </c>
      <c r="K6983">
        <v>12</v>
      </c>
    </row>
    <row r="6984" spans="1:11" x14ac:dyDescent="0.35">
      <c r="A6984" t="s">
        <v>11</v>
      </c>
      <c r="B6984" t="s">
        <v>12</v>
      </c>
      <c r="C6984" t="s">
        <v>13</v>
      </c>
      <c r="D6984">
        <v>0</v>
      </c>
      <c r="E6984">
        <v>0</v>
      </c>
      <c r="G6984">
        <v>23</v>
      </c>
      <c r="J6984">
        <v>12</v>
      </c>
      <c r="K6984">
        <v>12</v>
      </c>
    </row>
    <row r="6985" spans="1:11" x14ac:dyDescent="0.35">
      <c r="A6985" t="s">
        <v>11</v>
      </c>
      <c r="B6985" t="s">
        <v>12</v>
      </c>
      <c r="C6985" t="s">
        <v>13</v>
      </c>
      <c r="D6985">
        <v>0</v>
      </c>
      <c r="E6985">
        <v>0</v>
      </c>
      <c r="G6985">
        <v>24</v>
      </c>
      <c r="J6985">
        <v>12</v>
      </c>
      <c r="K6985">
        <v>12</v>
      </c>
    </row>
    <row r="6986" spans="1:11" x14ac:dyDescent="0.35">
      <c r="A6986" t="s">
        <v>11</v>
      </c>
      <c r="B6986" t="s">
        <v>12</v>
      </c>
      <c r="C6986" t="s">
        <v>13</v>
      </c>
      <c r="D6986">
        <v>0</v>
      </c>
      <c r="E6986">
        <v>0</v>
      </c>
      <c r="G6986">
        <v>25</v>
      </c>
      <c r="J6986">
        <v>12</v>
      </c>
      <c r="K6986">
        <v>12</v>
      </c>
    </row>
    <row r="6987" spans="1:11" x14ac:dyDescent="0.35">
      <c r="A6987" t="s">
        <v>11</v>
      </c>
      <c r="B6987" t="s">
        <v>12</v>
      </c>
      <c r="C6987" t="s">
        <v>13</v>
      </c>
      <c r="D6987">
        <v>0</v>
      </c>
      <c r="E6987">
        <v>0</v>
      </c>
      <c r="G6987">
        <v>26</v>
      </c>
      <c r="J6987">
        <v>12</v>
      </c>
      <c r="K6987">
        <v>12</v>
      </c>
    </row>
    <row r="6988" spans="1:11" x14ac:dyDescent="0.35">
      <c r="A6988" t="s">
        <v>11</v>
      </c>
      <c r="B6988" t="s">
        <v>12</v>
      </c>
      <c r="C6988" t="s">
        <v>13</v>
      </c>
      <c r="D6988">
        <v>0</v>
      </c>
      <c r="E6988">
        <v>0</v>
      </c>
      <c r="G6988">
        <v>27</v>
      </c>
      <c r="J6988">
        <v>12</v>
      </c>
      <c r="K6988">
        <v>12</v>
      </c>
    </row>
    <row r="6989" spans="1:11" x14ac:dyDescent="0.35">
      <c r="A6989" t="s">
        <v>11</v>
      </c>
      <c r="B6989" t="s">
        <v>12</v>
      </c>
      <c r="C6989" t="s">
        <v>13</v>
      </c>
      <c r="D6989">
        <v>0</v>
      </c>
      <c r="E6989">
        <v>0</v>
      </c>
      <c r="G6989">
        <v>28</v>
      </c>
      <c r="J6989">
        <v>12</v>
      </c>
      <c r="K6989">
        <v>12</v>
      </c>
    </row>
    <row r="6990" spans="1:11" x14ac:dyDescent="0.35">
      <c r="A6990" t="s">
        <v>11</v>
      </c>
      <c r="B6990" t="s">
        <v>12</v>
      </c>
      <c r="C6990" t="s">
        <v>13</v>
      </c>
      <c r="D6990">
        <v>0</v>
      </c>
      <c r="E6990">
        <v>0</v>
      </c>
      <c r="G6990">
        <v>29</v>
      </c>
      <c r="J6990">
        <v>12</v>
      </c>
      <c r="K6990">
        <v>12</v>
      </c>
    </row>
    <row r="6991" spans="1:11" x14ac:dyDescent="0.35">
      <c r="A6991" t="s">
        <v>11</v>
      </c>
      <c r="B6991" t="s">
        <v>12</v>
      </c>
      <c r="C6991" t="s">
        <v>13</v>
      </c>
      <c r="D6991">
        <v>0</v>
      </c>
      <c r="E6991">
        <v>0</v>
      </c>
      <c r="G6991">
        <v>30</v>
      </c>
      <c r="J6991">
        <v>12</v>
      </c>
      <c r="K6991">
        <v>12</v>
      </c>
    </row>
    <row r="6992" spans="1:11" x14ac:dyDescent="0.35">
      <c r="A6992" t="s">
        <v>11</v>
      </c>
      <c r="B6992" t="s">
        <v>12</v>
      </c>
      <c r="C6992" t="s">
        <v>13</v>
      </c>
      <c r="D6992">
        <v>0</v>
      </c>
      <c r="E6992">
        <v>0</v>
      </c>
      <c r="G6992">
        <v>31</v>
      </c>
      <c r="J6992">
        <v>12</v>
      </c>
      <c r="K6992">
        <v>12</v>
      </c>
    </row>
    <row r="6993" spans="1:11" x14ac:dyDescent="0.35">
      <c r="A6993" t="s">
        <v>11</v>
      </c>
      <c r="B6993" t="s">
        <v>12</v>
      </c>
      <c r="C6993" t="s">
        <v>13</v>
      </c>
      <c r="D6993">
        <v>0</v>
      </c>
      <c r="E6993">
        <v>0</v>
      </c>
      <c r="G6993">
        <v>32</v>
      </c>
      <c r="J6993">
        <v>12</v>
      </c>
      <c r="K6993">
        <v>12</v>
      </c>
    </row>
    <row r="6994" spans="1:11" x14ac:dyDescent="0.35">
      <c r="A6994" t="s">
        <v>11</v>
      </c>
      <c r="B6994" t="s">
        <v>12</v>
      </c>
      <c r="C6994" t="s">
        <v>13</v>
      </c>
      <c r="D6994">
        <v>0</v>
      </c>
      <c r="E6994">
        <v>0</v>
      </c>
      <c r="G6994">
        <v>33</v>
      </c>
      <c r="J6994">
        <v>12</v>
      </c>
      <c r="K6994">
        <v>12</v>
      </c>
    </row>
    <row r="6995" spans="1:11" x14ac:dyDescent="0.35">
      <c r="A6995" t="s">
        <v>11</v>
      </c>
      <c r="B6995" t="s">
        <v>12</v>
      </c>
      <c r="C6995" t="s">
        <v>13</v>
      </c>
      <c r="D6995">
        <v>0</v>
      </c>
      <c r="E6995">
        <v>0</v>
      </c>
      <c r="G6995">
        <v>34</v>
      </c>
      <c r="J6995">
        <v>12</v>
      </c>
      <c r="K6995">
        <v>12</v>
      </c>
    </row>
    <row r="6996" spans="1:11" x14ac:dyDescent="0.35">
      <c r="A6996" t="s">
        <v>11</v>
      </c>
      <c r="B6996" t="s">
        <v>12</v>
      </c>
      <c r="C6996" t="s">
        <v>13</v>
      </c>
      <c r="D6996">
        <v>0</v>
      </c>
      <c r="E6996">
        <v>0</v>
      </c>
      <c r="G6996">
        <v>35</v>
      </c>
      <c r="J6996">
        <v>12</v>
      </c>
      <c r="K6996">
        <v>12</v>
      </c>
    </row>
    <row r="6997" spans="1:11" x14ac:dyDescent="0.35">
      <c r="A6997" t="s">
        <v>11</v>
      </c>
      <c r="B6997" t="s">
        <v>12</v>
      </c>
      <c r="C6997" t="s">
        <v>13</v>
      </c>
      <c r="D6997">
        <v>0</v>
      </c>
      <c r="E6997">
        <v>0</v>
      </c>
      <c r="G6997">
        <v>36</v>
      </c>
      <c r="J6997">
        <v>12</v>
      </c>
      <c r="K6997">
        <v>12</v>
      </c>
    </row>
    <row r="6998" spans="1:11" x14ac:dyDescent="0.35">
      <c r="A6998" t="s">
        <v>11</v>
      </c>
      <c r="B6998" t="s">
        <v>12</v>
      </c>
      <c r="C6998" t="s">
        <v>13</v>
      </c>
      <c r="D6998">
        <v>0</v>
      </c>
      <c r="E6998">
        <v>0</v>
      </c>
      <c r="G6998">
        <v>37</v>
      </c>
      <c r="J6998">
        <v>12</v>
      </c>
      <c r="K6998">
        <v>12</v>
      </c>
    </row>
    <row r="6999" spans="1:11" x14ac:dyDescent="0.35">
      <c r="A6999" t="s">
        <v>11</v>
      </c>
      <c r="B6999" t="s">
        <v>12</v>
      </c>
      <c r="C6999" t="s">
        <v>13</v>
      </c>
      <c r="D6999">
        <v>0</v>
      </c>
      <c r="E6999">
        <v>0</v>
      </c>
      <c r="G6999">
        <v>38</v>
      </c>
      <c r="J6999">
        <v>12</v>
      </c>
      <c r="K6999">
        <v>12</v>
      </c>
    </row>
    <row r="7000" spans="1:11" x14ac:dyDescent="0.35">
      <c r="A7000" t="s">
        <v>11</v>
      </c>
      <c r="B7000" t="s">
        <v>12</v>
      </c>
      <c r="C7000" t="s">
        <v>13</v>
      </c>
      <c r="D7000">
        <v>0</v>
      </c>
      <c r="E7000">
        <v>0</v>
      </c>
      <c r="G7000">
        <v>39</v>
      </c>
      <c r="J7000">
        <v>12</v>
      </c>
      <c r="K7000">
        <v>12</v>
      </c>
    </row>
    <row r="7001" spans="1:11" x14ac:dyDescent="0.35">
      <c r="A7001" t="s">
        <v>11</v>
      </c>
      <c r="B7001" t="s">
        <v>12</v>
      </c>
      <c r="C7001" t="s">
        <v>13</v>
      </c>
      <c r="D7001">
        <v>0</v>
      </c>
      <c r="E7001">
        <v>0</v>
      </c>
      <c r="G7001">
        <v>40</v>
      </c>
      <c r="J7001">
        <v>12</v>
      </c>
      <c r="K7001">
        <v>12</v>
      </c>
    </row>
    <row r="7002" spans="1:11" x14ac:dyDescent="0.35">
      <c r="A7002" t="s">
        <v>11</v>
      </c>
      <c r="B7002" t="s">
        <v>12</v>
      </c>
      <c r="C7002" t="s">
        <v>13</v>
      </c>
      <c r="D7002">
        <v>0</v>
      </c>
      <c r="E7002">
        <v>0</v>
      </c>
      <c r="G7002">
        <v>41</v>
      </c>
      <c r="J7002">
        <v>12</v>
      </c>
      <c r="K7002">
        <v>12</v>
      </c>
    </row>
    <row r="7003" spans="1:11" x14ac:dyDescent="0.35">
      <c r="A7003" t="s">
        <v>11</v>
      </c>
      <c r="B7003" t="s">
        <v>12</v>
      </c>
      <c r="C7003" t="s">
        <v>13</v>
      </c>
      <c r="D7003">
        <v>0</v>
      </c>
      <c r="E7003">
        <v>0</v>
      </c>
      <c r="G7003">
        <v>42</v>
      </c>
      <c r="J7003">
        <v>12</v>
      </c>
      <c r="K7003">
        <v>12</v>
      </c>
    </row>
    <row r="7004" spans="1:11" x14ac:dyDescent="0.35">
      <c r="A7004" t="s">
        <v>11</v>
      </c>
      <c r="B7004" t="s">
        <v>12</v>
      </c>
      <c r="C7004" t="s">
        <v>13</v>
      </c>
      <c r="D7004">
        <v>0</v>
      </c>
      <c r="E7004">
        <v>0</v>
      </c>
      <c r="G7004">
        <v>43</v>
      </c>
      <c r="J7004">
        <v>12</v>
      </c>
      <c r="K7004">
        <v>12</v>
      </c>
    </row>
    <row r="7005" spans="1:11" x14ac:dyDescent="0.35">
      <c r="A7005" t="s">
        <v>11</v>
      </c>
      <c r="B7005" t="s">
        <v>12</v>
      </c>
      <c r="C7005" t="s">
        <v>13</v>
      </c>
      <c r="D7005">
        <v>0</v>
      </c>
      <c r="E7005">
        <v>0</v>
      </c>
      <c r="G7005">
        <v>44</v>
      </c>
      <c r="J7005">
        <v>12</v>
      </c>
      <c r="K7005">
        <v>12</v>
      </c>
    </row>
    <row r="7006" spans="1:11" x14ac:dyDescent="0.35">
      <c r="A7006" t="s">
        <v>11</v>
      </c>
      <c r="B7006" t="s">
        <v>12</v>
      </c>
      <c r="C7006" t="s">
        <v>13</v>
      </c>
      <c r="D7006">
        <v>0</v>
      </c>
      <c r="E7006">
        <v>0</v>
      </c>
      <c r="G7006">
        <v>45</v>
      </c>
      <c r="J7006">
        <v>12</v>
      </c>
      <c r="K7006">
        <v>12</v>
      </c>
    </row>
    <row r="7007" spans="1:11" x14ac:dyDescent="0.35">
      <c r="A7007" t="s">
        <v>11</v>
      </c>
      <c r="B7007" t="s">
        <v>12</v>
      </c>
      <c r="C7007" t="s">
        <v>13</v>
      </c>
      <c r="D7007">
        <v>0</v>
      </c>
      <c r="E7007">
        <v>0</v>
      </c>
      <c r="G7007">
        <v>46</v>
      </c>
      <c r="J7007">
        <v>12</v>
      </c>
      <c r="K7007">
        <v>12</v>
      </c>
    </row>
    <row r="7008" spans="1:11" x14ac:dyDescent="0.35">
      <c r="A7008" t="s">
        <v>11</v>
      </c>
      <c r="B7008" t="s">
        <v>12</v>
      </c>
      <c r="C7008" t="s">
        <v>13</v>
      </c>
      <c r="D7008">
        <v>0</v>
      </c>
      <c r="E7008">
        <v>0</v>
      </c>
      <c r="G7008">
        <v>47</v>
      </c>
      <c r="J7008">
        <v>12</v>
      </c>
      <c r="K7008">
        <v>12</v>
      </c>
    </row>
    <row r="7009" spans="1:11" x14ac:dyDescent="0.35">
      <c r="A7009" t="s">
        <v>11</v>
      </c>
      <c r="B7009" t="s">
        <v>12</v>
      </c>
      <c r="C7009" t="s">
        <v>13</v>
      </c>
      <c r="D7009">
        <v>0</v>
      </c>
      <c r="E7009">
        <v>0</v>
      </c>
      <c r="G7009">
        <v>48</v>
      </c>
      <c r="J7009">
        <v>12</v>
      </c>
      <c r="K7009">
        <v>12</v>
      </c>
    </row>
    <row r="7010" spans="1:11" x14ac:dyDescent="0.35">
      <c r="A7010" t="s">
        <v>11</v>
      </c>
      <c r="B7010" t="s">
        <v>12</v>
      </c>
      <c r="C7010" t="s">
        <v>13</v>
      </c>
      <c r="D7010">
        <v>0</v>
      </c>
      <c r="E7010">
        <v>0</v>
      </c>
      <c r="G7010">
        <v>49</v>
      </c>
      <c r="J7010">
        <v>12</v>
      </c>
      <c r="K7010">
        <v>12</v>
      </c>
    </row>
    <row r="7011" spans="1:11" x14ac:dyDescent="0.35">
      <c r="A7011" t="s">
        <v>11</v>
      </c>
      <c r="B7011" t="s">
        <v>12</v>
      </c>
      <c r="C7011" t="s">
        <v>13</v>
      </c>
      <c r="D7011">
        <v>0</v>
      </c>
      <c r="E7011">
        <v>0</v>
      </c>
      <c r="G7011">
        <v>50</v>
      </c>
      <c r="J7011">
        <v>12</v>
      </c>
      <c r="K7011">
        <v>12</v>
      </c>
    </row>
    <row r="7012" spans="1:11" x14ac:dyDescent="0.35">
      <c r="A7012" t="s">
        <v>11</v>
      </c>
      <c r="B7012" t="s">
        <v>12</v>
      </c>
      <c r="C7012" t="s">
        <v>13</v>
      </c>
      <c r="D7012">
        <v>0</v>
      </c>
      <c r="E7012">
        <v>0</v>
      </c>
      <c r="G7012">
        <v>51</v>
      </c>
      <c r="J7012">
        <v>12</v>
      </c>
      <c r="K7012">
        <v>12</v>
      </c>
    </row>
    <row r="7013" spans="1:11" x14ac:dyDescent="0.35">
      <c r="A7013" t="s">
        <v>11</v>
      </c>
      <c r="B7013" t="s">
        <v>12</v>
      </c>
      <c r="C7013" t="s">
        <v>13</v>
      </c>
      <c r="D7013">
        <v>0</v>
      </c>
      <c r="E7013">
        <v>0</v>
      </c>
      <c r="G7013">
        <v>52</v>
      </c>
      <c r="J7013">
        <v>12</v>
      </c>
      <c r="K7013">
        <v>12</v>
      </c>
    </row>
    <row r="7014" spans="1:11" x14ac:dyDescent="0.35">
      <c r="A7014" t="s">
        <v>11</v>
      </c>
      <c r="B7014" t="s">
        <v>12</v>
      </c>
      <c r="C7014" t="s">
        <v>13</v>
      </c>
      <c r="D7014">
        <v>0</v>
      </c>
      <c r="E7014">
        <v>0</v>
      </c>
      <c r="G7014">
        <v>53</v>
      </c>
      <c r="J7014">
        <v>12</v>
      </c>
      <c r="K7014">
        <v>12</v>
      </c>
    </row>
    <row r="7015" spans="1:11" x14ac:dyDescent="0.35">
      <c r="A7015" t="s">
        <v>11</v>
      </c>
      <c r="B7015" t="s">
        <v>12</v>
      </c>
      <c r="C7015" t="s">
        <v>13</v>
      </c>
      <c r="D7015">
        <v>0</v>
      </c>
      <c r="E7015">
        <v>0</v>
      </c>
      <c r="G7015">
        <v>54</v>
      </c>
      <c r="J7015">
        <v>12</v>
      </c>
      <c r="K7015">
        <v>12</v>
      </c>
    </row>
    <row r="7016" spans="1:11" x14ac:dyDescent="0.35">
      <c r="A7016" t="s">
        <v>11</v>
      </c>
      <c r="B7016" t="s">
        <v>12</v>
      </c>
      <c r="C7016" t="s">
        <v>13</v>
      </c>
      <c r="D7016">
        <v>0</v>
      </c>
      <c r="E7016">
        <v>0</v>
      </c>
      <c r="G7016">
        <v>55</v>
      </c>
      <c r="J7016">
        <v>12</v>
      </c>
      <c r="K7016">
        <v>12</v>
      </c>
    </row>
    <row r="7017" spans="1:11" x14ac:dyDescent="0.35">
      <c r="A7017" t="s">
        <v>11</v>
      </c>
      <c r="B7017" t="s">
        <v>12</v>
      </c>
      <c r="C7017" t="s">
        <v>13</v>
      </c>
      <c r="D7017">
        <v>0</v>
      </c>
      <c r="E7017">
        <v>0</v>
      </c>
      <c r="G7017">
        <v>56</v>
      </c>
      <c r="J7017">
        <v>12</v>
      </c>
      <c r="K7017">
        <v>12</v>
      </c>
    </row>
    <row r="7018" spans="1:11" x14ac:dyDescent="0.35">
      <c r="A7018" t="s">
        <v>11</v>
      </c>
      <c r="B7018" t="s">
        <v>12</v>
      </c>
      <c r="C7018" t="s">
        <v>13</v>
      </c>
      <c r="D7018">
        <v>0</v>
      </c>
      <c r="E7018">
        <v>0</v>
      </c>
      <c r="G7018">
        <v>57</v>
      </c>
      <c r="J7018">
        <v>12</v>
      </c>
      <c r="K7018">
        <v>12</v>
      </c>
    </row>
    <row r="7019" spans="1:11" x14ac:dyDescent="0.35">
      <c r="A7019" t="s">
        <v>11</v>
      </c>
      <c r="B7019" t="s">
        <v>12</v>
      </c>
      <c r="C7019" t="s">
        <v>13</v>
      </c>
      <c r="D7019">
        <v>0</v>
      </c>
      <c r="E7019">
        <v>0</v>
      </c>
      <c r="G7019">
        <v>58</v>
      </c>
      <c r="J7019">
        <v>12</v>
      </c>
      <c r="K7019">
        <v>12</v>
      </c>
    </row>
    <row r="7020" spans="1:11" x14ac:dyDescent="0.35">
      <c r="A7020" t="s">
        <v>11</v>
      </c>
      <c r="B7020" t="s">
        <v>12</v>
      </c>
      <c r="C7020" t="s">
        <v>13</v>
      </c>
      <c r="D7020">
        <v>0</v>
      </c>
      <c r="E7020">
        <v>0</v>
      </c>
      <c r="G7020">
        <v>59</v>
      </c>
      <c r="J7020">
        <v>12</v>
      </c>
      <c r="K7020">
        <v>12</v>
      </c>
    </row>
    <row r="7021" spans="1:11" x14ac:dyDescent="0.35">
      <c r="A7021" t="s">
        <v>11</v>
      </c>
      <c r="B7021" t="s">
        <v>12</v>
      </c>
      <c r="C7021" t="s">
        <v>13</v>
      </c>
      <c r="D7021">
        <v>0</v>
      </c>
      <c r="E7021">
        <v>0</v>
      </c>
      <c r="G7021">
        <v>60</v>
      </c>
      <c r="J7021">
        <v>12</v>
      </c>
      <c r="K7021">
        <v>12</v>
      </c>
    </row>
    <row r="7022" spans="1:11" x14ac:dyDescent="0.35">
      <c r="A7022" t="s">
        <v>11</v>
      </c>
      <c r="B7022" t="s">
        <v>12</v>
      </c>
      <c r="C7022" t="s">
        <v>13</v>
      </c>
      <c r="D7022">
        <v>0</v>
      </c>
      <c r="E7022">
        <v>0</v>
      </c>
      <c r="G7022">
        <v>61</v>
      </c>
      <c r="J7022">
        <v>12</v>
      </c>
      <c r="K7022">
        <v>12</v>
      </c>
    </row>
    <row r="7023" spans="1:11" x14ac:dyDescent="0.35">
      <c r="A7023" t="s">
        <v>11</v>
      </c>
      <c r="B7023" t="s">
        <v>12</v>
      </c>
      <c r="C7023" t="s">
        <v>13</v>
      </c>
      <c r="D7023">
        <v>0</v>
      </c>
      <c r="E7023">
        <v>0</v>
      </c>
      <c r="G7023">
        <v>62</v>
      </c>
      <c r="J7023">
        <v>12</v>
      </c>
      <c r="K7023">
        <v>12</v>
      </c>
    </row>
    <row r="7024" spans="1:11" x14ac:dyDescent="0.35">
      <c r="A7024" t="s">
        <v>11</v>
      </c>
      <c r="B7024" t="s">
        <v>12</v>
      </c>
      <c r="C7024" t="s">
        <v>13</v>
      </c>
      <c r="D7024">
        <v>0</v>
      </c>
      <c r="E7024">
        <v>0</v>
      </c>
      <c r="G7024">
        <v>63</v>
      </c>
      <c r="J7024">
        <v>12</v>
      </c>
      <c r="K7024">
        <v>12</v>
      </c>
    </row>
    <row r="7025" spans="1:11" x14ac:dyDescent="0.35">
      <c r="A7025" t="s">
        <v>11</v>
      </c>
      <c r="B7025" t="s">
        <v>12</v>
      </c>
      <c r="C7025" t="s">
        <v>13</v>
      </c>
      <c r="D7025">
        <v>0</v>
      </c>
      <c r="E7025">
        <v>0</v>
      </c>
      <c r="G7025">
        <v>64</v>
      </c>
      <c r="J7025">
        <v>12</v>
      </c>
      <c r="K7025">
        <v>12</v>
      </c>
    </row>
    <row r="7026" spans="1:11" x14ac:dyDescent="0.35">
      <c r="A7026" t="s">
        <v>11</v>
      </c>
      <c r="B7026" t="s">
        <v>12</v>
      </c>
      <c r="C7026" t="s">
        <v>13</v>
      </c>
      <c r="D7026">
        <v>0</v>
      </c>
      <c r="E7026">
        <v>0</v>
      </c>
      <c r="G7026">
        <v>65</v>
      </c>
      <c r="J7026">
        <v>12</v>
      </c>
      <c r="K7026">
        <v>12</v>
      </c>
    </row>
    <row r="7027" spans="1:11" x14ac:dyDescent="0.35">
      <c r="A7027" t="s">
        <v>11</v>
      </c>
      <c r="B7027" t="s">
        <v>12</v>
      </c>
      <c r="C7027" t="s">
        <v>13</v>
      </c>
      <c r="D7027">
        <v>0</v>
      </c>
      <c r="E7027">
        <v>0</v>
      </c>
      <c r="G7027">
        <v>66</v>
      </c>
      <c r="J7027">
        <v>12</v>
      </c>
      <c r="K7027">
        <v>12</v>
      </c>
    </row>
    <row r="7028" spans="1:11" x14ac:dyDescent="0.35">
      <c r="A7028" t="s">
        <v>11</v>
      </c>
      <c r="B7028" t="s">
        <v>12</v>
      </c>
      <c r="C7028" t="s">
        <v>13</v>
      </c>
      <c r="D7028">
        <v>0</v>
      </c>
      <c r="E7028">
        <v>0</v>
      </c>
      <c r="G7028">
        <v>67</v>
      </c>
      <c r="J7028">
        <v>12</v>
      </c>
      <c r="K7028">
        <v>12</v>
      </c>
    </row>
    <row r="7029" spans="1:11" x14ac:dyDescent="0.35">
      <c r="A7029" t="s">
        <v>11</v>
      </c>
      <c r="B7029" t="s">
        <v>12</v>
      </c>
      <c r="C7029" t="s">
        <v>13</v>
      </c>
      <c r="D7029">
        <v>0</v>
      </c>
      <c r="E7029">
        <v>0</v>
      </c>
      <c r="G7029">
        <v>68</v>
      </c>
      <c r="J7029">
        <v>12</v>
      </c>
      <c r="K7029">
        <v>12</v>
      </c>
    </row>
    <row r="7030" spans="1:11" x14ac:dyDescent="0.35">
      <c r="A7030" t="s">
        <v>11</v>
      </c>
      <c r="B7030" t="s">
        <v>12</v>
      </c>
      <c r="C7030" t="s">
        <v>13</v>
      </c>
      <c r="D7030">
        <v>0</v>
      </c>
      <c r="E7030">
        <v>0</v>
      </c>
      <c r="G7030">
        <v>69</v>
      </c>
      <c r="J7030">
        <v>12</v>
      </c>
      <c r="K7030">
        <v>12</v>
      </c>
    </row>
    <row r="7031" spans="1:11" x14ac:dyDescent="0.35">
      <c r="A7031" t="s">
        <v>11</v>
      </c>
      <c r="B7031" t="s">
        <v>12</v>
      </c>
      <c r="C7031" t="s">
        <v>13</v>
      </c>
      <c r="D7031">
        <v>0</v>
      </c>
      <c r="E7031">
        <v>0</v>
      </c>
      <c r="G7031">
        <v>70</v>
      </c>
      <c r="J7031">
        <v>12</v>
      </c>
      <c r="K7031">
        <v>12</v>
      </c>
    </row>
    <row r="7032" spans="1:11" x14ac:dyDescent="0.35">
      <c r="A7032" t="s">
        <v>11</v>
      </c>
      <c r="B7032" t="s">
        <v>12</v>
      </c>
      <c r="C7032" t="s">
        <v>13</v>
      </c>
      <c r="D7032">
        <v>0</v>
      </c>
      <c r="E7032">
        <v>0</v>
      </c>
      <c r="G7032">
        <v>71</v>
      </c>
      <c r="J7032">
        <v>12</v>
      </c>
      <c r="K7032">
        <v>12</v>
      </c>
    </row>
    <row r="7033" spans="1:11" x14ac:dyDescent="0.35">
      <c r="A7033" t="s">
        <v>11</v>
      </c>
      <c r="B7033" t="s">
        <v>12</v>
      </c>
      <c r="C7033" t="s">
        <v>13</v>
      </c>
      <c r="D7033">
        <v>0</v>
      </c>
      <c r="E7033">
        <v>0</v>
      </c>
      <c r="G7033">
        <v>72</v>
      </c>
      <c r="J7033">
        <v>12</v>
      </c>
      <c r="K7033">
        <v>12</v>
      </c>
    </row>
    <row r="7034" spans="1:11" x14ac:dyDescent="0.35">
      <c r="A7034" t="s">
        <v>11</v>
      </c>
      <c r="B7034" t="s">
        <v>12</v>
      </c>
      <c r="C7034" t="s">
        <v>13</v>
      </c>
      <c r="D7034">
        <v>0</v>
      </c>
      <c r="E7034">
        <v>0</v>
      </c>
      <c r="G7034">
        <v>73</v>
      </c>
      <c r="J7034">
        <v>12</v>
      </c>
      <c r="K7034">
        <v>12</v>
      </c>
    </row>
    <row r="7035" spans="1:11" x14ac:dyDescent="0.35">
      <c r="A7035" t="s">
        <v>11</v>
      </c>
      <c r="B7035" t="s">
        <v>12</v>
      </c>
      <c r="C7035" t="s">
        <v>13</v>
      </c>
      <c r="D7035">
        <v>0</v>
      </c>
      <c r="E7035">
        <v>0</v>
      </c>
      <c r="G7035">
        <v>74</v>
      </c>
      <c r="J7035">
        <v>12</v>
      </c>
      <c r="K7035">
        <v>12</v>
      </c>
    </row>
    <row r="7036" spans="1:11" x14ac:dyDescent="0.35">
      <c r="A7036" t="s">
        <v>11</v>
      </c>
      <c r="B7036" t="s">
        <v>12</v>
      </c>
      <c r="C7036" t="s">
        <v>13</v>
      </c>
      <c r="D7036">
        <v>0</v>
      </c>
      <c r="E7036">
        <v>0</v>
      </c>
      <c r="G7036">
        <v>75</v>
      </c>
      <c r="J7036">
        <v>12</v>
      </c>
      <c r="K7036">
        <v>12</v>
      </c>
    </row>
    <row r="7037" spans="1:11" x14ac:dyDescent="0.35">
      <c r="A7037" t="s">
        <v>11</v>
      </c>
      <c r="B7037" t="s">
        <v>12</v>
      </c>
      <c r="C7037" t="s">
        <v>13</v>
      </c>
      <c r="D7037">
        <v>0</v>
      </c>
      <c r="E7037">
        <v>0</v>
      </c>
      <c r="G7037">
        <v>76</v>
      </c>
      <c r="J7037">
        <v>12</v>
      </c>
      <c r="K7037">
        <v>12</v>
      </c>
    </row>
    <row r="7038" spans="1:11" x14ac:dyDescent="0.35">
      <c r="A7038" t="s">
        <v>11</v>
      </c>
      <c r="B7038" t="s">
        <v>12</v>
      </c>
      <c r="C7038" t="s">
        <v>13</v>
      </c>
      <c r="D7038">
        <v>0</v>
      </c>
      <c r="E7038">
        <v>0</v>
      </c>
      <c r="G7038">
        <v>77</v>
      </c>
      <c r="J7038">
        <v>12</v>
      </c>
      <c r="K7038">
        <v>12</v>
      </c>
    </row>
    <row r="7039" spans="1:11" x14ac:dyDescent="0.35">
      <c r="A7039" t="s">
        <v>11</v>
      </c>
      <c r="B7039" t="s">
        <v>12</v>
      </c>
      <c r="C7039" t="s">
        <v>13</v>
      </c>
      <c r="D7039">
        <v>0</v>
      </c>
      <c r="E7039">
        <v>0</v>
      </c>
      <c r="G7039">
        <v>78</v>
      </c>
      <c r="J7039">
        <v>12</v>
      </c>
      <c r="K7039">
        <v>12</v>
      </c>
    </row>
    <row r="7040" spans="1:11" x14ac:dyDescent="0.35">
      <c r="A7040" t="s">
        <v>11</v>
      </c>
      <c r="B7040" t="s">
        <v>12</v>
      </c>
      <c r="C7040" t="s">
        <v>13</v>
      </c>
      <c r="D7040">
        <v>0</v>
      </c>
      <c r="E7040">
        <v>0</v>
      </c>
      <c r="G7040">
        <v>79</v>
      </c>
      <c r="J7040">
        <v>12</v>
      </c>
      <c r="K7040">
        <v>12</v>
      </c>
    </row>
    <row r="7041" spans="1:11" x14ac:dyDescent="0.35">
      <c r="A7041" t="s">
        <v>11</v>
      </c>
      <c r="B7041" t="s">
        <v>12</v>
      </c>
      <c r="C7041" t="s">
        <v>13</v>
      </c>
      <c r="D7041">
        <v>0</v>
      </c>
      <c r="E7041">
        <v>0</v>
      </c>
      <c r="G7041">
        <v>80</v>
      </c>
      <c r="J7041">
        <v>12</v>
      </c>
      <c r="K7041">
        <v>12</v>
      </c>
    </row>
    <row r="7042" spans="1:11" x14ac:dyDescent="0.35">
      <c r="A7042" t="s">
        <v>11</v>
      </c>
      <c r="B7042" t="s">
        <v>12</v>
      </c>
      <c r="C7042" t="s">
        <v>13</v>
      </c>
      <c r="D7042">
        <v>0</v>
      </c>
      <c r="E7042">
        <v>0</v>
      </c>
      <c r="G7042">
        <v>81</v>
      </c>
      <c r="J7042">
        <v>12</v>
      </c>
      <c r="K7042">
        <v>12</v>
      </c>
    </row>
    <row r="7043" spans="1:11" x14ac:dyDescent="0.35">
      <c r="A7043" t="s">
        <v>11</v>
      </c>
      <c r="B7043" t="s">
        <v>12</v>
      </c>
      <c r="C7043" t="s">
        <v>13</v>
      </c>
      <c r="D7043">
        <v>0</v>
      </c>
      <c r="E7043">
        <v>0</v>
      </c>
      <c r="G7043">
        <v>82</v>
      </c>
      <c r="J7043">
        <v>12</v>
      </c>
      <c r="K7043">
        <v>12</v>
      </c>
    </row>
    <row r="7044" spans="1:11" x14ac:dyDescent="0.35">
      <c r="A7044" t="s">
        <v>11</v>
      </c>
      <c r="B7044" t="s">
        <v>12</v>
      </c>
      <c r="C7044" t="s">
        <v>13</v>
      </c>
      <c r="D7044">
        <v>0</v>
      </c>
      <c r="E7044">
        <v>0</v>
      </c>
      <c r="G7044">
        <v>83</v>
      </c>
      <c r="J7044">
        <v>12</v>
      </c>
      <c r="K7044">
        <v>12</v>
      </c>
    </row>
    <row r="7045" spans="1:11" x14ac:dyDescent="0.35">
      <c r="A7045" t="s">
        <v>11</v>
      </c>
      <c r="B7045" t="s">
        <v>12</v>
      </c>
      <c r="C7045" t="s">
        <v>13</v>
      </c>
      <c r="D7045">
        <v>0</v>
      </c>
      <c r="E7045">
        <v>0</v>
      </c>
      <c r="G7045">
        <v>84</v>
      </c>
      <c r="J7045">
        <v>12</v>
      </c>
      <c r="K7045">
        <v>12</v>
      </c>
    </row>
    <row r="7046" spans="1:11" x14ac:dyDescent="0.35">
      <c r="A7046" t="s">
        <v>11</v>
      </c>
      <c r="B7046" t="s">
        <v>12</v>
      </c>
      <c r="C7046" t="s">
        <v>13</v>
      </c>
      <c r="D7046">
        <v>0</v>
      </c>
      <c r="E7046">
        <v>0</v>
      </c>
      <c r="G7046">
        <v>85</v>
      </c>
      <c r="J7046">
        <v>12</v>
      </c>
      <c r="K7046">
        <v>12</v>
      </c>
    </row>
    <row r="7047" spans="1:11" x14ac:dyDescent="0.35">
      <c r="A7047" t="s">
        <v>11</v>
      </c>
      <c r="B7047" t="s">
        <v>12</v>
      </c>
      <c r="C7047" t="s">
        <v>13</v>
      </c>
      <c r="D7047">
        <v>0</v>
      </c>
      <c r="E7047">
        <v>0</v>
      </c>
      <c r="G7047">
        <v>86</v>
      </c>
      <c r="J7047">
        <v>12</v>
      </c>
      <c r="K7047">
        <v>12</v>
      </c>
    </row>
    <row r="7048" spans="1:11" x14ac:dyDescent="0.35">
      <c r="A7048" t="s">
        <v>11</v>
      </c>
      <c r="B7048" t="s">
        <v>12</v>
      </c>
      <c r="C7048" t="s">
        <v>13</v>
      </c>
      <c r="D7048">
        <v>0</v>
      </c>
      <c r="E7048">
        <v>0</v>
      </c>
      <c r="G7048">
        <v>87</v>
      </c>
      <c r="J7048">
        <v>12</v>
      </c>
      <c r="K7048">
        <v>12</v>
      </c>
    </row>
    <row r="7049" spans="1:11" x14ac:dyDescent="0.35">
      <c r="A7049" t="s">
        <v>11</v>
      </c>
      <c r="B7049" t="s">
        <v>12</v>
      </c>
      <c r="C7049" t="s">
        <v>13</v>
      </c>
      <c r="D7049">
        <v>0</v>
      </c>
      <c r="E7049">
        <v>0</v>
      </c>
      <c r="G7049">
        <v>88</v>
      </c>
      <c r="J7049">
        <v>12</v>
      </c>
      <c r="K7049">
        <v>12</v>
      </c>
    </row>
    <row r="7050" spans="1:11" x14ac:dyDescent="0.35">
      <c r="A7050" t="s">
        <v>11</v>
      </c>
      <c r="B7050" t="s">
        <v>12</v>
      </c>
      <c r="C7050" t="s">
        <v>13</v>
      </c>
      <c r="D7050">
        <v>0</v>
      </c>
      <c r="E7050">
        <v>0</v>
      </c>
      <c r="G7050">
        <v>89</v>
      </c>
      <c r="J7050">
        <v>12</v>
      </c>
      <c r="K7050">
        <v>12</v>
      </c>
    </row>
    <row r="7051" spans="1:11" x14ac:dyDescent="0.35">
      <c r="A7051" t="s">
        <v>11</v>
      </c>
      <c r="B7051" t="s">
        <v>12</v>
      </c>
      <c r="C7051" t="s">
        <v>13</v>
      </c>
      <c r="D7051">
        <v>0</v>
      </c>
      <c r="E7051">
        <v>0</v>
      </c>
      <c r="G7051">
        <v>90</v>
      </c>
      <c r="J7051">
        <v>12</v>
      </c>
      <c r="K7051">
        <v>12</v>
      </c>
    </row>
    <row r="7052" spans="1:11" x14ac:dyDescent="0.35">
      <c r="A7052" t="s">
        <v>11</v>
      </c>
      <c r="B7052" t="s">
        <v>12</v>
      </c>
      <c r="C7052" t="s">
        <v>13</v>
      </c>
      <c r="D7052">
        <v>0</v>
      </c>
      <c r="E7052">
        <v>0</v>
      </c>
      <c r="G7052">
        <v>91</v>
      </c>
      <c r="J7052">
        <v>12</v>
      </c>
      <c r="K7052">
        <v>12</v>
      </c>
    </row>
    <row r="7053" spans="1:11" x14ac:dyDescent="0.35">
      <c r="A7053" t="s">
        <v>11</v>
      </c>
      <c r="B7053" t="s">
        <v>12</v>
      </c>
      <c r="C7053" t="s">
        <v>13</v>
      </c>
      <c r="D7053">
        <v>0</v>
      </c>
      <c r="E7053">
        <v>0</v>
      </c>
      <c r="G7053">
        <v>92</v>
      </c>
      <c r="J7053">
        <v>12</v>
      </c>
      <c r="K7053">
        <v>12</v>
      </c>
    </row>
    <row r="7054" spans="1:11" x14ac:dyDescent="0.35">
      <c r="A7054" t="s">
        <v>11</v>
      </c>
      <c r="B7054" t="s">
        <v>12</v>
      </c>
      <c r="C7054" t="s">
        <v>13</v>
      </c>
      <c r="D7054">
        <v>0</v>
      </c>
      <c r="E7054">
        <v>0</v>
      </c>
      <c r="G7054">
        <v>93</v>
      </c>
      <c r="J7054">
        <v>12</v>
      </c>
      <c r="K7054">
        <v>12</v>
      </c>
    </row>
    <row r="7055" spans="1:11" x14ac:dyDescent="0.35">
      <c r="A7055" t="s">
        <v>11</v>
      </c>
      <c r="B7055" t="s">
        <v>12</v>
      </c>
      <c r="C7055" t="s">
        <v>13</v>
      </c>
      <c r="D7055">
        <v>0</v>
      </c>
      <c r="E7055">
        <v>0</v>
      </c>
      <c r="G7055">
        <v>94</v>
      </c>
      <c r="J7055">
        <v>12</v>
      </c>
      <c r="K7055">
        <v>12</v>
      </c>
    </row>
    <row r="7056" spans="1:11" x14ac:dyDescent="0.35">
      <c r="A7056" t="s">
        <v>11</v>
      </c>
      <c r="B7056" t="s">
        <v>12</v>
      </c>
      <c r="C7056" t="s">
        <v>13</v>
      </c>
      <c r="D7056">
        <v>0</v>
      </c>
      <c r="E7056">
        <v>0</v>
      </c>
      <c r="G7056">
        <v>95</v>
      </c>
      <c r="J7056">
        <v>12</v>
      </c>
      <c r="K7056">
        <v>12</v>
      </c>
    </row>
    <row r="7057" spans="1:11" x14ac:dyDescent="0.35">
      <c r="A7057" t="s">
        <v>11</v>
      </c>
      <c r="B7057" t="s">
        <v>12</v>
      </c>
      <c r="C7057" t="s">
        <v>13</v>
      </c>
      <c r="D7057">
        <v>0</v>
      </c>
      <c r="E7057">
        <v>0</v>
      </c>
      <c r="G7057">
        <v>96</v>
      </c>
      <c r="J7057">
        <v>12</v>
      </c>
      <c r="K7057">
        <v>12</v>
      </c>
    </row>
    <row r="7058" spans="1:11" x14ac:dyDescent="0.35">
      <c r="A7058" t="s">
        <v>11</v>
      </c>
      <c r="B7058" t="s">
        <v>12</v>
      </c>
      <c r="C7058" t="s">
        <v>13</v>
      </c>
      <c r="D7058">
        <v>0</v>
      </c>
      <c r="E7058">
        <v>0</v>
      </c>
      <c r="G7058">
        <v>97</v>
      </c>
      <c r="J7058">
        <v>12</v>
      </c>
      <c r="K7058">
        <v>12</v>
      </c>
    </row>
    <row r="7059" spans="1:11" x14ac:dyDescent="0.35">
      <c r="A7059" t="s">
        <v>11</v>
      </c>
      <c r="B7059" t="s">
        <v>12</v>
      </c>
      <c r="C7059" t="s">
        <v>13</v>
      </c>
      <c r="D7059">
        <v>0</v>
      </c>
      <c r="E7059">
        <v>0</v>
      </c>
      <c r="G7059">
        <v>98</v>
      </c>
      <c r="J7059">
        <v>12</v>
      </c>
      <c r="K7059">
        <v>12</v>
      </c>
    </row>
    <row r="7060" spans="1:11" x14ac:dyDescent="0.35">
      <c r="A7060" t="s">
        <v>11</v>
      </c>
      <c r="B7060" t="s">
        <v>12</v>
      </c>
      <c r="C7060" t="s">
        <v>13</v>
      </c>
      <c r="D7060">
        <v>0</v>
      </c>
      <c r="E7060">
        <v>0</v>
      </c>
      <c r="G7060">
        <v>99</v>
      </c>
      <c r="J7060">
        <v>12</v>
      </c>
      <c r="K7060">
        <v>12</v>
      </c>
    </row>
    <row r="7061" spans="1:11" x14ac:dyDescent="0.35">
      <c r="A7061" t="s">
        <v>11</v>
      </c>
      <c r="B7061" t="s">
        <v>12</v>
      </c>
      <c r="C7061" t="s">
        <v>13</v>
      </c>
      <c r="D7061">
        <v>0</v>
      </c>
      <c r="E7061">
        <v>0</v>
      </c>
      <c r="G7061">
        <v>100</v>
      </c>
      <c r="J7061">
        <v>12</v>
      </c>
      <c r="K7061">
        <v>12</v>
      </c>
    </row>
    <row r="7062" spans="1:11" x14ac:dyDescent="0.35">
      <c r="A7062" t="s">
        <v>11</v>
      </c>
      <c r="B7062" t="s">
        <v>12</v>
      </c>
      <c r="C7062" t="s">
        <v>13</v>
      </c>
      <c r="D7062">
        <v>0</v>
      </c>
      <c r="E7062">
        <v>0</v>
      </c>
      <c r="G7062">
        <v>101</v>
      </c>
      <c r="J7062">
        <v>12</v>
      </c>
      <c r="K7062">
        <v>12</v>
      </c>
    </row>
    <row r="7063" spans="1:11" x14ac:dyDescent="0.35">
      <c r="A7063" t="s">
        <v>11</v>
      </c>
      <c r="B7063" t="s">
        <v>12</v>
      </c>
      <c r="C7063" t="s">
        <v>13</v>
      </c>
      <c r="D7063">
        <v>0</v>
      </c>
      <c r="E7063">
        <v>0</v>
      </c>
      <c r="G7063">
        <v>102</v>
      </c>
      <c r="J7063">
        <v>12</v>
      </c>
      <c r="K7063">
        <v>12</v>
      </c>
    </row>
    <row r="7064" spans="1:11" x14ac:dyDescent="0.35">
      <c r="A7064" t="s">
        <v>11</v>
      </c>
      <c r="B7064" t="s">
        <v>12</v>
      </c>
      <c r="C7064" t="s">
        <v>13</v>
      </c>
      <c r="D7064">
        <v>0</v>
      </c>
      <c r="E7064">
        <v>0</v>
      </c>
      <c r="G7064">
        <v>103</v>
      </c>
      <c r="J7064">
        <v>12</v>
      </c>
      <c r="K7064">
        <v>12</v>
      </c>
    </row>
    <row r="7065" spans="1:11" x14ac:dyDescent="0.35">
      <c r="A7065" t="s">
        <v>11</v>
      </c>
      <c r="B7065" t="s">
        <v>12</v>
      </c>
      <c r="C7065" t="s">
        <v>13</v>
      </c>
      <c r="D7065">
        <v>0</v>
      </c>
      <c r="E7065">
        <v>0</v>
      </c>
      <c r="G7065">
        <v>104</v>
      </c>
      <c r="J7065">
        <v>12</v>
      </c>
      <c r="K7065">
        <v>12</v>
      </c>
    </row>
    <row r="7066" spans="1:11" x14ac:dyDescent="0.35">
      <c r="A7066" t="s">
        <v>11</v>
      </c>
      <c r="B7066" t="s">
        <v>12</v>
      </c>
      <c r="C7066" t="s">
        <v>13</v>
      </c>
      <c r="D7066">
        <v>0</v>
      </c>
      <c r="E7066">
        <v>0</v>
      </c>
      <c r="G7066">
        <v>105</v>
      </c>
      <c r="J7066">
        <v>12</v>
      </c>
      <c r="K7066">
        <v>12</v>
      </c>
    </row>
    <row r="7067" spans="1:11" x14ac:dyDescent="0.35">
      <c r="A7067" t="s">
        <v>11</v>
      </c>
      <c r="B7067" t="s">
        <v>12</v>
      </c>
      <c r="C7067" t="s">
        <v>13</v>
      </c>
      <c r="D7067">
        <v>0</v>
      </c>
      <c r="E7067">
        <v>0</v>
      </c>
      <c r="G7067">
        <v>106</v>
      </c>
      <c r="J7067">
        <v>12</v>
      </c>
      <c r="K7067">
        <v>12</v>
      </c>
    </row>
    <row r="7068" spans="1:11" x14ac:dyDescent="0.35">
      <c r="A7068" t="s">
        <v>11</v>
      </c>
      <c r="B7068" t="s">
        <v>12</v>
      </c>
      <c r="C7068" t="s">
        <v>13</v>
      </c>
      <c r="D7068">
        <v>0</v>
      </c>
      <c r="E7068">
        <v>0</v>
      </c>
      <c r="G7068">
        <v>107</v>
      </c>
      <c r="J7068">
        <v>12</v>
      </c>
      <c r="K7068">
        <v>12</v>
      </c>
    </row>
    <row r="7069" spans="1:11" x14ac:dyDescent="0.35">
      <c r="A7069" t="s">
        <v>11</v>
      </c>
      <c r="B7069" t="s">
        <v>12</v>
      </c>
      <c r="C7069" t="s">
        <v>13</v>
      </c>
      <c r="D7069">
        <v>0</v>
      </c>
      <c r="E7069">
        <v>0</v>
      </c>
      <c r="G7069">
        <v>108</v>
      </c>
      <c r="J7069">
        <v>12</v>
      </c>
      <c r="K7069">
        <v>12</v>
      </c>
    </row>
    <row r="7070" spans="1:11" x14ac:dyDescent="0.35">
      <c r="A7070" t="s">
        <v>11</v>
      </c>
      <c r="B7070" t="s">
        <v>12</v>
      </c>
      <c r="C7070" t="s">
        <v>13</v>
      </c>
      <c r="D7070">
        <v>0</v>
      </c>
      <c r="E7070">
        <v>0</v>
      </c>
      <c r="G7070">
        <v>109</v>
      </c>
      <c r="J7070">
        <v>12</v>
      </c>
      <c r="K7070">
        <v>12</v>
      </c>
    </row>
    <row r="7071" spans="1:11" x14ac:dyDescent="0.35">
      <c r="A7071" t="s">
        <v>11</v>
      </c>
      <c r="B7071" t="s">
        <v>12</v>
      </c>
      <c r="C7071" t="s">
        <v>13</v>
      </c>
      <c r="D7071">
        <v>0</v>
      </c>
      <c r="E7071">
        <v>0</v>
      </c>
      <c r="G7071">
        <v>110</v>
      </c>
      <c r="J7071">
        <v>12</v>
      </c>
      <c r="K7071">
        <v>12</v>
      </c>
    </row>
    <row r="7072" spans="1:11" x14ac:dyDescent="0.35">
      <c r="A7072" t="s">
        <v>11</v>
      </c>
      <c r="B7072" t="s">
        <v>12</v>
      </c>
      <c r="C7072" t="s">
        <v>13</v>
      </c>
      <c r="D7072">
        <v>0</v>
      </c>
      <c r="E7072">
        <v>0</v>
      </c>
      <c r="G7072">
        <v>111</v>
      </c>
      <c r="J7072">
        <v>12</v>
      </c>
      <c r="K7072">
        <v>12</v>
      </c>
    </row>
    <row r="7073" spans="1:11" x14ac:dyDescent="0.35">
      <c r="A7073" t="s">
        <v>11</v>
      </c>
      <c r="B7073" t="s">
        <v>12</v>
      </c>
      <c r="C7073" t="s">
        <v>13</v>
      </c>
      <c r="D7073">
        <v>0</v>
      </c>
      <c r="E7073">
        <v>0</v>
      </c>
      <c r="G7073">
        <v>112</v>
      </c>
      <c r="J7073">
        <v>12</v>
      </c>
      <c r="K7073">
        <v>12</v>
      </c>
    </row>
    <row r="7074" spans="1:11" x14ac:dyDescent="0.35">
      <c r="A7074" t="s">
        <v>11</v>
      </c>
      <c r="B7074" t="s">
        <v>12</v>
      </c>
      <c r="C7074" t="s">
        <v>13</v>
      </c>
      <c r="D7074">
        <v>0</v>
      </c>
      <c r="E7074">
        <v>0</v>
      </c>
      <c r="G7074">
        <v>113</v>
      </c>
      <c r="J7074">
        <v>12</v>
      </c>
      <c r="K7074">
        <v>12</v>
      </c>
    </row>
    <row r="7075" spans="1:11" x14ac:dyDescent="0.35">
      <c r="A7075" t="s">
        <v>11</v>
      </c>
      <c r="B7075" t="s">
        <v>12</v>
      </c>
      <c r="C7075" t="s">
        <v>13</v>
      </c>
      <c r="D7075">
        <v>0</v>
      </c>
      <c r="E7075">
        <v>0</v>
      </c>
      <c r="G7075">
        <v>114</v>
      </c>
      <c r="J7075">
        <v>12</v>
      </c>
      <c r="K7075">
        <v>12</v>
      </c>
    </row>
    <row r="7076" spans="1:11" x14ac:dyDescent="0.35">
      <c r="A7076" t="s">
        <v>11</v>
      </c>
      <c r="B7076" t="s">
        <v>12</v>
      </c>
      <c r="C7076" t="s">
        <v>13</v>
      </c>
      <c r="D7076">
        <v>0</v>
      </c>
      <c r="E7076">
        <v>0</v>
      </c>
      <c r="G7076">
        <v>115</v>
      </c>
      <c r="J7076">
        <v>12</v>
      </c>
      <c r="K7076">
        <v>12</v>
      </c>
    </row>
    <row r="7077" spans="1:11" x14ac:dyDescent="0.35">
      <c r="A7077" t="s">
        <v>11</v>
      </c>
      <c r="B7077" t="s">
        <v>12</v>
      </c>
      <c r="C7077" t="s">
        <v>13</v>
      </c>
      <c r="D7077">
        <v>0</v>
      </c>
      <c r="E7077">
        <v>0</v>
      </c>
      <c r="G7077">
        <v>116</v>
      </c>
      <c r="J7077">
        <v>12</v>
      </c>
      <c r="K7077">
        <v>12</v>
      </c>
    </row>
    <row r="7078" spans="1:11" x14ac:dyDescent="0.35">
      <c r="A7078" t="s">
        <v>11</v>
      </c>
      <c r="B7078" t="s">
        <v>12</v>
      </c>
      <c r="C7078" t="s">
        <v>13</v>
      </c>
      <c r="D7078">
        <v>0</v>
      </c>
      <c r="E7078">
        <v>0</v>
      </c>
      <c r="G7078">
        <v>117</v>
      </c>
      <c r="J7078">
        <v>12</v>
      </c>
      <c r="K7078">
        <v>12</v>
      </c>
    </row>
    <row r="7079" spans="1:11" x14ac:dyDescent="0.35">
      <c r="A7079" t="s">
        <v>11</v>
      </c>
      <c r="B7079" t="s">
        <v>12</v>
      </c>
      <c r="C7079" t="s">
        <v>13</v>
      </c>
      <c r="D7079">
        <v>0</v>
      </c>
      <c r="E7079">
        <v>0</v>
      </c>
      <c r="G7079">
        <v>118</v>
      </c>
      <c r="J7079">
        <v>12</v>
      </c>
      <c r="K7079">
        <v>12</v>
      </c>
    </row>
    <row r="7080" spans="1:11" x14ac:dyDescent="0.35">
      <c r="A7080" t="s">
        <v>11</v>
      </c>
      <c r="B7080" t="s">
        <v>12</v>
      </c>
      <c r="C7080" t="s">
        <v>13</v>
      </c>
      <c r="D7080">
        <v>0</v>
      </c>
      <c r="E7080">
        <v>0</v>
      </c>
      <c r="G7080">
        <v>119</v>
      </c>
      <c r="J7080">
        <v>12</v>
      </c>
      <c r="K7080">
        <v>12</v>
      </c>
    </row>
    <row r="7081" spans="1:11" x14ac:dyDescent="0.35">
      <c r="A7081" t="s">
        <v>11</v>
      </c>
      <c r="B7081" t="s">
        <v>12</v>
      </c>
      <c r="C7081" t="s">
        <v>13</v>
      </c>
      <c r="D7081">
        <v>0</v>
      </c>
      <c r="E7081">
        <v>0</v>
      </c>
      <c r="G7081">
        <v>120</v>
      </c>
      <c r="J7081">
        <v>12</v>
      </c>
      <c r="K7081">
        <v>12</v>
      </c>
    </row>
    <row r="7082" spans="1:11" x14ac:dyDescent="0.35">
      <c r="A7082" t="s">
        <v>11</v>
      </c>
      <c r="B7082" t="s">
        <v>12</v>
      </c>
      <c r="C7082" t="s">
        <v>13</v>
      </c>
      <c r="D7082">
        <v>0</v>
      </c>
      <c r="E7082">
        <v>0</v>
      </c>
      <c r="G7082">
        <v>121</v>
      </c>
      <c r="J7082">
        <v>12</v>
      </c>
      <c r="K7082">
        <v>12</v>
      </c>
    </row>
    <row r="7083" spans="1:11" x14ac:dyDescent="0.35">
      <c r="A7083" t="s">
        <v>11</v>
      </c>
      <c r="B7083" t="s">
        <v>12</v>
      </c>
      <c r="C7083" t="s">
        <v>13</v>
      </c>
      <c r="D7083">
        <v>0</v>
      </c>
      <c r="E7083">
        <v>0</v>
      </c>
      <c r="G7083">
        <v>122</v>
      </c>
      <c r="J7083">
        <v>12</v>
      </c>
      <c r="K7083">
        <v>12</v>
      </c>
    </row>
    <row r="7084" spans="1:11" x14ac:dyDescent="0.35">
      <c r="A7084" t="s">
        <v>11</v>
      </c>
      <c r="B7084" t="s">
        <v>12</v>
      </c>
      <c r="C7084" t="s">
        <v>13</v>
      </c>
      <c r="D7084">
        <v>0</v>
      </c>
      <c r="E7084">
        <v>0</v>
      </c>
      <c r="G7084">
        <v>123</v>
      </c>
      <c r="J7084">
        <v>12</v>
      </c>
      <c r="K7084">
        <v>12</v>
      </c>
    </row>
    <row r="7085" spans="1:11" x14ac:dyDescent="0.35">
      <c r="A7085" t="s">
        <v>11</v>
      </c>
      <c r="B7085" t="s">
        <v>12</v>
      </c>
      <c r="C7085" t="s">
        <v>13</v>
      </c>
      <c r="D7085">
        <v>0</v>
      </c>
      <c r="E7085">
        <v>0</v>
      </c>
      <c r="G7085">
        <v>124</v>
      </c>
      <c r="J7085">
        <v>12</v>
      </c>
      <c r="K7085">
        <v>12</v>
      </c>
    </row>
    <row r="7086" spans="1:11" x14ac:dyDescent="0.35">
      <c r="A7086" t="s">
        <v>11</v>
      </c>
      <c r="B7086" t="s">
        <v>12</v>
      </c>
      <c r="C7086" t="s">
        <v>13</v>
      </c>
      <c r="D7086">
        <v>0</v>
      </c>
      <c r="E7086">
        <v>0</v>
      </c>
      <c r="G7086">
        <v>125</v>
      </c>
      <c r="J7086">
        <v>12</v>
      </c>
      <c r="K7086">
        <v>12</v>
      </c>
    </row>
    <row r="7087" spans="1:11" x14ac:dyDescent="0.35">
      <c r="A7087" t="s">
        <v>11</v>
      </c>
      <c r="B7087" t="s">
        <v>12</v>
      </c>
      <c r="C7087" t="s">
        <v>13</v>
      </c>
      <c r="D7087">
        <v>0</v>
      </c>
      <c r="E7087">
        <v>0</v>
      </c>
      <c r="G7087">
        <v>126</v>
      </c>
      <c r="J7087">
        <v>12</v>
      </c>
      <c r="K7087">
        <v>12</v>
      </c>
    </row>
    <row r="7088" spans="1:11" x14ac:dyDescent="0.35">
      <c r="A7088" t="s">
        <v>11</v>
      </c>
      <c r="B7088" t="s">
        <v>12</v>
      </c>
      <c r="C7088" t="s">
        <v>13</v>
      </c>
      <c r="D7088">
        <v>0</v>
      </c>
      <c r="E7088">
        <v>0</v>
      </c>
      <c r="G7088">
        <v>127</v>
      </c>
      <c r="J7088">
        <v>12</v>
      </c>
      <c r="K7088">
        <v>12</v>
      </c>
    </row>
    <row r="7089" spans="1:11" x14ac:dyDescent="0.35">
      <c r="A7089" t="s">
        <v>11</v>
      </c>
      <c r="B7089" t="s">
        <v>12</v>
      </c>
      <c r="C7089" t="s">
        <v>13</v>
      </c>
      <c r="D7089">
        <v>0</v>
      </c>
      <c r="E7089">
        <v>0</v>
      </c>
      <c r="G7089">
        <v>128</v>
      </c>
      <c r="J7089">
        <v>12</v>
      </c>
      <c r="K7089">
        <v>12</v>
      </c>
    </row>
    <row r="7090" spans="1:11" x14ac:dyDescent="0.35">
      <c r="A7090" t="s">
        <v>11</v>
      </c>
      <c r="B7090" t="s">
        <v>12</v>
      </c>
      <c r="C7090" t="s">
        <v>13</v>
      </c>
      <c r="D7090">
        <v>0</v>
      </c>
      <c r="E7090">
        <v>0</v>
      </c>
      <c r="G7090">
        <v>129</v>
      </c>
      <c r="J7090">
        <v>12</v>
      </c>
      <c r="K7090">
        <v>12</v>
      </c>
    </row>
    <row r="7091" spans="1:11" x14ac:dyDescent="0.35">
      <c r="A7091" t="s">
        <v>11</v>
      </c>
      <c r="B7091" t="s">
        <v>12</v>
      </c>
      <c r="C7091" t="s">
        <v>13</v>
      </c>
      <c r="D7091">
        <v>0</v>
      </c>
      <c r="E7091">
        <v>0</v>
      </c>
      <c r="G7091">
        <v>130</v>
      </c>
      <c r="J7091">
        <v>12</v>
      </c>
      <c r="K7091">
        <v>12</v>
      </c>
    </row>
    <row r="7092" spans="1:11" x14ac:dyDescent="0.35">
      <c r="A7092" t="s">
        <v>11</v>
      </c>
      <c r="B7092" t="s">
        <v>12</v>
      </c>
      <c r="C7092" t="s">
        <v>13</v>
      </c>
      <c r="D7092">
        <v>0</v>
      </c>
      <c r="E7092">
        <v>0</v>
      </c>
      <c r="G7092">
        <v>131</v>
      </c>
      <c r="J7092">
        <v>12</v>
      </c>
      <c r="K7092">
        <v>12</v>
      </c>
    </row>
    <row r="7093" spans="1:11" x14ac:dyDescent="0.35">
      <c r="A7093" t="s">
        <v>11</v>
      </c>
      <c r="B7093" t="s">
        <v>12</v>
      </c>
      <c r="C7093" t="s">
        <v>13</v>
      </c>
      <c r="D7093">
        <v>0</v>
      </c>
      <c r="E7093">
        <v>0</v>
      </c>
      <c r="G7093">
        <v>132</v>
      </c>
      <c r="J7093">
        <v>12</v>
      </c>
      <c r="K7093">
        <v>12</v>
      </c>
    </row>
    <row r="7094" spans="1:11" x14ac:dyDescent="0.35">
      <c r="A7094" t="s">
        <v>11</v>
      </c>
      <c r="B7094" t="s">
        <v>12</v>
      </c>
      <c r="C7094" t="s">
        <v>13</v>
      </c>
      <c r="D7094">
        <v>0</v>
      </c>
      <c r="E7094">
        <v>0</v>
      </c>
      <c r="G7094">
        <v>133</v>
      </c>
      <c r="J7094">
        <v>12</v>
      </c>
      <c r="K7094">
        <v>12</v>
      </c>
    </row>
    <row r="7095" spans="1:11" x14ac:dyDescent="0.35">
      <c r="A7095" t="s">
        <v>11</v>
      </c>
      <c r="B7095" t="s">
        <v>12</v>
      </c>
      <c r="C7095" t="s">
        <v>13</v>
      </c>
      <c r="D7095">
        <v>0</v>
      </c>
      <c r="E7095">
        <v>0</v>
      </c>
      <c r="G7095">
        <v>134</v>
      </c>
      <c r="J7095">
        <v>12</v>
      </c>
      <c r="K7095">
        <v>12</v>
      </c>
    </row>
    <row r="7096" spans="1:11" x14ac:dyDescent="0.35">
      <c r="A7096" t="s">
        <v>11</v>
      </c>
      <c r="B7096" t="s">
        <v>12</v>
      </c>
      <c r="C7096" t="s">
        <v>13</v>
      </c>
      <c r="D7096">
        <v>0</v>
      </c>
      <c r="E7096">
        <v>0</v>
      </c>
      <c r="G7096">
        <v>135</v>
      </c>
      <c r="J7096">
        <v>12</v>
      </c>
      <c r="K7096">
        <v>12</v>
      </c>
    </row>
    <row r="7097" spans="1:11" x14ac:dyDescent="0.35">
      <c r="A7097" t="s">
        <v>11</v>
      </c>
      <c r="B7097" t="s">
        <v>12</v>
      </c>
      <c r="C7097" t="s">
        <v>13</v>
      </c>
      <c r="D7097">
        <v>0</v>
      </c>
      <c r="E7097">
        <v>0</v>
      </c>
      <c r="G7097">
        <v>136</v>
      </c>
      <c r="J7097">
        <v>12</v>
      </c>
      <c r="K7097">
        <v>12</v>
      </c>
    </row>
    <row r="7098" spans="1:11" x14ac:dyDescent="0.35">
      <c r="A7098" t="s">
        <v>11</v>
      </c>
      <c r="B7098" t="s">
        <v>12</v>
      </c>
      <c r="C7098" t="s">
        <v>13</v>
      </c>
      <c r="D7098">
        <v>0</v>
      </c>
      <c r="E7098">
        <v>0</v>
      </c>
      <c r="G7098">
        <v>137</v>
      </c>
      <c r="J7098">
        <v>12</v>
      </c>
      <c r="K7098">
        <v>12</v>
      </c>
    </row>
    <row r="7099" spans="1:11" x14ac:dyDescent="0.35">
      <c r="A7099" t="s">
        <v>11</v>
      </c>
      <c r="B7099" t="s">
        <v>12</v>
      </c>
      <c r="C7099" t="s">
        <v>13</v>
      </c>
      <c r="D7099">
        <v>0</v>
      </c>
      <c r="E7099">
        <v>0</v>
      </c>
      <c r="G7099">
        <v>138</v>
      </c>
      <c r="J7099">
        <v>12</v>
      </c>
      <c r="K7099">
        <v>12</v>
      </c>
    </row>
    <row r="7100" spans="1:11" x14ac:dyDescent="0.35">
      <c r="A7100" t="s">
        <v>11</v>
      </c>
      <c r="B7100" t="s">
        <v>12</v>
      </c>
      <c r="C7100" t="s">
        <v>13</v>
      </c>
      <c r="D7100">
        <v>0</v>
      </c>
      <c r="E7100">
        <v>0</v>
      </c>
      <c r="G7100">
        <v>139</v>
      </c>
      <c r="J7100">
        <v>12</v>
      </c>
      <c r="K7100">
        <v>12</v>
      </c>
    </row>
    <row r="7101" spans="1:11" x14ac:dyDescent="0.35">
      <c r="A7101" t="s">
        <v>11</v>
      </c>
      <c r="B7101" t="s">
        <v>12</v>
      </c>
      <c r="C7101" t="s">
        <v>13</v>
      </c>
      <c r="D7101">
        <v>0</v>
      </c>
      <c r="E7101">
        <v>0</v>
      </c>
      <c r="G7101">
        <v>140</v>
      </c>
      <c r="J7101">
        <v>12</v>
      </c>
      <c r="K7101">
        <v>12</v>
      </c>
    </row>
    <row r="7102" spans="1:11" x14ac:dyDescent="0.35">
      <c r="A7102" t="s">
        <v>11</v>
      </c>
      <c r="B7102" t="s">
        <v>12</v>
      </c>
      <c r="C7102" t="s">
        <v>13</v>
      </c>
      <c r="D7102">
        <v>0</v>
      </c>
      <c r="E7102">
        <v>0</v>
      </c>
      <c r="G7102">
        <v>141</v>
      </c>
      <c r="J7102">
        <v>12</v>
      </c>
      <c r="K7102">
        <v>12</v>
      </c>
    </row>
    <row r="7103" spans="1:11" x14ac:dyDescent="0.35">
      <c r="A7103" t="s">
        <v>11</v>
      </c>
      <c r="B7103" t="s">
        <v>12</v>
      </c>
      <c r="C7103" t="s">
        <v>13</v>
      </c>
      <c r="D7103">
        <v>0</v>
      </c>
      <c r="E7103">
        <v>0</v>
      </c>
      <c r="G7103">
        <v>142</v>
      </c>
      <c r="J7103">
        <v>12</v>
      </c>
      <c r="K7103">
        <v>12</v>
      </c>
    </row>
    <row r="7104" spans="1:11" x14ac:dyDescent="0.35">
      <c r="A7104" t="s">
        <v>11</v>
      </c>
      <c r="B7104" t="s">
        <v>12</v>
      </c>
      <c r="C7104" t="s">
        <v>13</v>
      </c>
      <c r="D7104">
        <v>0</v>
      </c>
      <c r="E7104">
        <v>0</v>
      </c>
      <c r="G7104">
        <v>143</v>
      </c>
      <c r="J7104">
        <v>12</v>
      </c>
      <c r="K7104">
        <v>12</v>
      </c>
    </row>
    <row r="7105" spans="1:11" x14ac:dyDescent="0.35">
      <c r="A7105" t="s">
        <v>11</v>
      </c>
      <c r="B7105" t="s">
        <v>12</v>
      </c>
      <c r="C7105" t="s">
        <v>13</v>
      </c>
      <c r="D7105">
        <v>0</v>
      </c>
      <c r="E7105">
        <v>0</v>
      </c>
      <c r="G7105">
        <v>144</v>
      </c>
      <c r="J7105">
        <v>12</v>
      </c>
      <c r="K7105">
        <v>12</v>
      </c>
    </row>
    <row r="7106" spans="1:11" x14ac:dyDescent="0.35">
      <c r="A7106" t="s">
        <v>11</v>
      </c>
      <c r="B7106" t="s">
        <v>12</v>
      </c>
      <c r="C7106" t="s">
        <v>13</v>
      </c>
      <c r="D7106">
        <v>0</v>
      </c>
      <c r="E7106">
        <v>0</v>
      </c>
      <c r="G7106">
        <v>145</v>
      </c>
      <c r="J7106">
        <v>12</v>
      </c>
      <c r="K7106">
        <v>12</v>
      </c>
    </row>
    <row r="7107" spans="1:11" x14ac:dyDescent="0.35">
      <c r="A7107" t="s">
        <v>11</v>
      </c>
      <c r="B7107" t="s">
        <v>12</v>
      </c>
      <c r="C7107" t="s">
        <v>13</v>
      </c>
      <c r="D7107">
        <v>0</v>
      </c>
      <c r="E7107">
        <v>0</v>
      </c>
      <c r="G7107">
        <v>146</v>
      </c>
      <c r="J7107">
        <v>12</v>
      </c>
      <c r="K7107">
        <v>12</v>
      </c>
    </row>
    <row r="7108" spans="1:11" x14ac:dyDescent="0.35">
      <c r="A7108" t="s">
        <v>11</v>
      </c>
      <c r="B7108" t="s">
        <v>12</v>
      </c>
      <c r="C7108" t="s">
        <v>13</v>
      </c>
      <c r="D7108">
        <v>0</v>
      </c>
      <c r="E7108">
        <v>0</v>
      </c>
      <c r="G7108">
        <v>147</v>
      </c>
      <c r="J7108">
        <v>12</v>
      </c>
      <c r="K7108">
        <v>12</v>
      </c>
    </row>
    <row r="7109" spans="1:11" x14ac:dyDescent="0.35">
      <c r="A7109" t="s">
        <v>11</v>
      </c>
      <c r="B7109" t="s">
        <v>12</v>
      </c>
      <c r="C7109" t="s">
        <v>13</v>
      </c>
      <c r="D7109">
        <v>0</v>
      </c>
      <c r="E7109">
        <v>0</v>
      </c>
      <c r="G7109">
        <v>148</v>
      </c>
      <c r="J7109">
        <v>12</v>
      </c>
      <c r="K7109">
        <v>12</v>
      </c>
    </row>
    <row r="7110" spans="1:11" x14ac:dyDescent="0.35">
      <c r="A7110" t="s">
        <v>11</v>
      </c>
      <c r="B7110" t="s">
        <v>12</v>
      </c>
      <c r="C7110" t="s">
        <v>13</v>
      </c>
      <c r="D7110">
        <v>0</v>
      </c>
      <c r="E7110">
        <v>0</v>
      </c>
      <c r="G7110">
        <v>149</v>
      </c>
      <c r="J7110">
        <v>12</v>
      </c>
      <c r="K7110">
        <v>12</v>
      </c>
    </row>
    <row r="7111" spans="1:11" x14ac:dyDescent="0.35">
      <c r="A7111" t="s">
        <v>11</v>
      </c>
      <c r="B7111" t="s">
        <v>12</v>
      </c>
      <c r="C7111" t="s">
        <v>13</v>
      </c>
      <c r="D7111">
        <v>0</v>
      </c>
      <c r="E7111">
        <v>0</v>
      </c>
      <c r="G7111">
        <v>150</v>
      </c>
      <c r="J7111">
        <v>12</v>
      </c>
      <c r="K7111">
        <v>12</v>
      </c>
    </row>
    <row r="7112" spans="1:11" x14ac:dyDescent="0.35">
      <c r="A7112" t="s">
        <v>11</v>
      </c>
      <c r="B7112" t="s">
        <v>12</v>
      </c>
      <c r="C7112" t="s">
        <v>13</v>
      </c>
      <c r="D7112">
        <v>0</v>
      </c>
      <c r="E7112">
        <v>0</v>
      </c>
      <c r="G7112">
        <v>151</v>
      </c>
      <c r="J7112">
        <v>12</v>
      </c>
      <c r="K7112">
        <v>12</v>
      </c>
    </row>
    <row r="7113" spans="1:11" x14ac:dyDescent="0.35">
      <c r="A7113" t="s">
        <v>11</v>
      </c>
      <c r="B7113" t="s">
        <v>12</v>
      </c>
      <c r="C7113" t="s">
        <v>13</v>
      </c>
      <c r="D7113">
        <v>1397</v>
      </c>
      <c r="E7113">
        <v>1397</v>
      </c>
      <c r="G7113">
        <v>152</v>
      </c>
      <c r="J7113">
        <v>12</v>
      </c>
      <c r="K7113">
        <v>12</v>
      </c>
    </row>
    <row r="7114" spans="1:11" x14ac:dyDescent="0.35">
      <c r="A7114" t="s">
        <v>11</v>
      </c>
      <c r="B7114" t="s">
        <v>12</v>
      </c>
      <c r="C7114" t="s">
        <v>13</v>
      </c>
      <c r="D7114">
        <v>0</v>
      </c>
      <c r="E7114">
        <v>0</v>
      </c>
      <c r="G7114">
        <v>153</v>
      </c>
      <c r="J7114">
        <v>12</v>
      </c>
      <c r="K7114">
        <v>12</v>
      </c>
    </row>
    <row r="7115" spans="1:11" x14ac:dyDescent="0.35">
      <c r="A7115" t="s">
        <v>11</v>
      </c>
      <c r="B7115" t="s">
        <v>12</v>
      </c>
      <c r="C7115" t="s">
        <v>13</v>
      </c>
      <c r="D7115">
        <v>0</v>
      </c>
      <c r="E7115">
        <v>0</v>
      </c>
      <c r="G7115">
        <v>154</v>
      </c>
      <c r="J7115">
        <v>12</v>
      </c>
      <c r="K7115">
        <v>12</v>
      </c>
    </row>
    <row r="7116" spans="1:11" x14ac:dyDescent="0.35">
      <c r="A7116" t="s">
        <v>11</v>
      </c>
      <c r="B7116" t="s">
        <v>12</v>
      </c>
      <c r="C7116" t="s">
        <v>13</v>
      </c>
      <c r="D7116">
        <v>0</v>
      </c>
      <c r="E7116">
        <v>0</v>
      </c>
      <c r="G7116">
        <v>155</v>
      </c>
      <c r="J7116">
        <v>12</v>
      </c>
      <c r="K7116">
        <v>12</v>
      </c>
    </row>
    <row r="7117" spans="1:11" x14ac:dyDescent="0.35">
      <c r="A7117" t="s">
        <v>11</v>
      </c>
      <c r="B7117" t="s">
        <v>12</v>
      </c>
      <c r="C7117" t="s">
        <v>13</v>
      </c>
      <c r="D7117">
        <v>0</v>
      </c>
      <c r="E7117">
        <v>0</v>
      </c>
      <c r="G7117">
        <v>156</v>
      </c>
      <c r="J7117">
        <v>12</v>
      </c>
      <c r="K7117">
        <v>12</v>
      </c>
    </row>
    <row r="7118" spans="1:11" x14ac:dyDescent="0.35">
      <c r="A7118" t="s">
        <v>11</v>
      </c>
      <c r="B7118" t="s">
        <v>12</v>
      </c>
      <c r="C7118" t="s">
        <v>13</v>
      </c>
      <c r="D7118">
        <v>0</v>
      </c>
      <c r="E7118">
        <v>0</v>
      </c>
      <c r="G7118">
        <v>157</v>
      </c>
      <c r="J7118">
        <v>12</v>
      </c>
      <c r="K7118">
        <v>12</v>
      </c>
    </row>
    <row r="7119" spans="1:11" x14ac:dyDescent="0.35">
      <c r="A7119" t="s">
        <v>11</v>
      </c>
      <c r="B7119" t="s">
        <v>12</v>
      </c>
      <c r="C7119" t="s">
        <v>13</v>
      </c>
      <c r="D7119">
        <v>0</v>
      </c>
      <c r="E7119">
        <v>0</v>
      </c>
      <c r="G7119">
        <v>158</v>
      </c>
      <c r="J7119">
        <v>12</v>
      </c>
      <c r="K7119">
        <v>12</v>
      </c>
    </row>
    <row r="7120" spans="1:11" x14ac:dyDescent="0.35">
      <c r="A7120" t="s">
        <v>11</v>
      </c>
      <c r="B7120" t="s">
        <v>12</v>
      </c>
      <c r="C7120" t="s">
        <v>13</v>
      </c>
      <c r="D7120">
        <v>0</v>
      </c>
      <c r="E7120">
        <v>0</v>
      </c>
      <c r="G7120">
        <v>159</v>
      </c>
      <c r="J7120">
        <v>12</v>
      </c>
      <c r="K7120">
        <v>12</v>
      </c>
    </row>
    <row r="7121" spans="1:11" x14ac:dyDescent="0.35">
      <c r="A7121" t="s">
        <v>11</v>
      </c>
      <c r="B7121" t="s">
        <v>12</v>
      </c>
      <c r="C7121" t="s">
        <v>13</v>
      </c>
      <c r="D7121">
        <v>0</v>
      </c>
      <c r="E7121">
        <v>0</v>
      </c>
      <c r="G7121">
        <v>160</v>
      </c>
      <c r="J7121">
        <v>12</v>
      </c>
      <c r="K7121">
        <v>12</v>
      </c>
    </row>
    <row r="7122" spans="1:11" x14ac:dyDescent="0.35">
      <c r="A7122" t="s">
        <v>11</v>
      </c>
      <c r="B7122" t="s">
        <v>12</v>
      </c>
      <c r="C7122" t="s">
        <v>13</v>
      </c>
      <c r="D7122">
        <v>0</v>
      </c>
      <c r="E7122">
        <v>0</v>
      </c>
      <c r="G7122">
        <v>161</v>
      </c>
      <c r="J7122">
        <v>12</v>
      </c>
      <c r="K7122">
        <v>12</v>
      </c>
    </row>
    <row r="7123" spans="1:11" x14ac:dyDescent="0.35">
      <c r="A7123" t="s">
        <v>11</v>
      </c>
      <c r="B7123" t="s">
        <v>12</v>
      </c>
      <c r="C7123" t="s">
        <v>13</v>
      </c>
      <c r="D7123">
        <v>0</v>
      </c>
      <c r="E7123">
        <v>0</v>
      </c>
      <c r="G7123">
        <v>162</v>
      </c>
      <c r="J7123">
        <v>12</v>
      </c>
      <c r="K7123">
        <v>12</v>
      </c>
    </row>
    <row r="7124" spans="1:11" x14ac:dyDescent="0.35">
      <c r="A7124" t="s">
        <v>11</v>
      </c>
      <c r="B7124" t="s">
        <v>12</v>
      </c>
      <c r="C7124" t="s">
        <v>13</v>
      </c>
      <c r="D7124">
        <v>0</v>
      </c>
      <c r="E7124">
        <v>0</v>
      </c>
      <c r="G7124">
        <v>163</v>
      </c>
      <c r="J7124">
        <v>12</v>
      </c>
      <c r="K7124">
        <v>12</v>
      </c>
    </row>
    <row r="7125" spans="1:11" x14ac:dyDescent="0.35">
      <c r="A7125" t="s">
        <v>11</v>
      </c>
      <c r="B7125" t="s">
        <v>12</v>
      </c>
      <c r="C7125" t="s">
        <v>13</v>
      </c>
      <c r="D7125">
        <v>0</v>
      </c>
      <c r="E7125">
        <v>0</v>
      </c>
      <c r="G7125">
        <v>164</v>
      </c>
      <c r="J7125">
        <v>12</v>
      </c>
      <c r="K7125">
        <v>12</v>
      </c>
    </row>
    <row r="7126" spans="1:11" x14ac:dyDescent="0.35">
      <c r="A7126" t="s">
        <v>11</v>
      </c>
      <c r="B7126" t="s">
        <v>12</v>
      </c>
      <c r="C7126" t="s">
        <v>13</v>
      </c>
      <c r="D7126">
        <v>0</v>
      </c>
      <c r="E7126">
        <v>0</v>
      </c>
      <c r="G7126">
        <v>165</v>
      </c>
      <c r="J7126">
        <v>12</v>
      </c>
      <c r="K7126">
        <v>12</v>
      </c>
    </row>
    <row r="7127" spans="1:11" x14ac:dyDescent="0.35">
      <c r="A7127" t="s">
        <v>11</v>
      </c>
      <c r="B7127" t="s">
        <v>12</v>
      </c>
      <c r="C7127" t="s">
        <v>13</v>
      </c>
      <c r="D7127">
        <v>0</v>
      </c>
      <c r="E7127">
        <v>0</v>
      </c>
      <c r="G7127">
        <v>166</v>
      </c>
      <c r="J7127">
        <v>12</v>
      </c>
      <c r="K7127">
        <v>12</v>
      </c>
    </row>
    <row r="7128" spans="1:11" x14ac:dyDescent="0.35">
      <c r="A7128" t="s">
        <v>11</v>
      </c>
      <c r="B7128" t="s">
        <v>12</v>
      </c>
      <c r="C7128" t="s">
        <v>13</v>
      </c>
      <c r="D7128">
        <v>0</v>
      </c>
      <c r="E7128">
        <v>0</v>
      </c>
      <c r="G7128">
        <v>167</v>
      </c>
      <c r="J7128">
        <v>12</v>
      </c>
      <c r="K7128">
        <v>12</v>
      </c>
    </row>
    <row r="7129" spans="1:11" x14ac:dyDescent="0.35">
      <c r="A7129" t="s">
        <v>11</v>
      </c>
      <c r="B7129" t="s">
        <v>12</v>
      </c>
      <c r="C7129" t="s">
        <v>13</v>
      </c>
      <c r="D7129">
        <v>0</v>
      </c>
      <c r="E7129">
        <v>0</v>
      </c>
      <c r="G7129">
        <v>168</v>
      </c>
      <c r="J7129">
        <v>12</v>
      </c>
      <c r="K7129">
        <v>12</v>
      </c>
    </row>
    <row r="7130" spans="1:11" x14ac:dyDescent="0.35">
      <c r="A7130" t="s">
        <v>11</v>
      </c>
      <c r="B7130" t="s">
        <v>12</v>
      </c>
      <c r="C7130" t="s">
        <v>13</v>
      </c>
      <c r="D7130">
        <v>0</v>
      </c>
      <c r="E7130">
        <v>0</v>
      </c>
      <c r="G7130">
        <v>169</v>
      </c>
      <c r="J7130">
        <v>12</v>
      </c>
      <c r="K7130">
        <v>12</v>
      </c>
    </row>
    <row r="7131" spans="1:11" x14ac:dyDescent="0.35">
      <c r="A7131" t="s">
        <v>11</v>
      </c>
      <c r="B7131" t="s">
        <v>12</v>
      </c>
      <c r="C7131" t="s">
        <v>13</v>
      </c>
      <c r="D7131">
        <v>0</v>
      </c>
      <c r="E7131">
        <v>0</v>
      </c>
      <c r="G7131">
        <v>170</v>
      </c>
      <c r="J7131">
        <v>12</v>
      </c>
      <c r="K7131">
        <v>12</v>
      </c>
    </row>
    <row r="7132" spans="1:11" x14ac:dyDescent="0.35">
      <c r="A7132" t="s">
        <v>11</v>
      </c>
      <c r="B7132" t="s">
        <v>12</v>
      </c>
      <c r="C7132" t="s">
        <v>13</v>
      </c>
      <c r="D7132">
        <v>0</v>
      </c>
      <c r="E7132">
        <v>0</v>
      </c>
      <c r="G7132">
        <v>171</v>
      </c>
      <c r="J7132">
        <v>12</v>
      </c>
      <c r="K7132">
        <v>12</v>
      </c>
    </row>
    <row r="7133" spans="1:11" x14ac:dyDescent="0.35">
      <c r="A7133" t="s">
        <v>11</v>
      </c>
      <c r="B7133" t="s">
        <v>12</v>
      </c>
      <c r="C7133" t="s">
        <v>13</v>
      </c>
      <c r="D7133">
        <v>0</v>
      </c>
      <c r="E7133">
        <v>0</v>
      </c>
      <c r="G7133">
        <v>172</v>
      </c>
      <c r="J7133">
        <v>12</v>
      </c>
      <c r="K7133">
        <v>12</v>
      </c>
    </row>
    <row r="7134" spans="1:11" x14ac:dyDescent="0.35">
      <c r="A7134" t="s">
        <v>11</v>
      </c>
      <c r="B7134" t="s">
        <v>12</v>
      </c>
      <c r="C7134" t="s">
        <v>13</v>
      </c>
      <c r="D7134">
        <v>0</v>
      </c>
      <c r="E7134">
        <v>0</v>
      </c>
      <c r="G7134">
        <v>173</v>
      </c>
      <c r="J7134">
        <v>12</v>
      </c>
      <c r="K7134">
        <v>12</v>
      </c>
    </row>
    <row r="7135" spans="1:11" x14ac:dyDescent="0.35">
      <c r="A7135" t="s">
        <v>11</v>
      </c>
      <c r="B7135" t="s">
        <v>12</v>
      </c>
      <c r="C7135" t="s">
        <v>13</v>
      </c>
      <c r="D7135">
        <v>0</v>
      </c>
      <c r="E7135">
        <v>0</v>
      </c>
      <c r="G7135">
        <v>174</v>
      </c>
      <c r="J7135">
        <v>12</v>
      </c>
      <c r="K7135">
        <v>12</v>
      </c>
    </row>
    <row r="7136" spans="1:11" x14ac:dyDescent="0.35">
      <c r="A7136" t="s">
        <v>11</v>
      </c>
      <c r="B7136" t="s">
        <v>12</v>
      </c>
      <c r="C7136" t="s">
        <v>13</v>
      </c>
      <c r="D7136">
        <v>85</v>
      </c>
      <c r="E7136">
        <v>85</v>
      </c>
      <c r="G7136">
        <v>175</v>
      </c>
      <c r="J7136">
        <v>12</v>
      </c>
      <c r="K7136">
        <v>12</v>
      </c>
    </row>
    <row r="7137" spans="1:11" x14ac:dyDescent="0.35">
      <c r="A7137" t="s">
        <v>11</v>
      </c>
      <c r="B7137" t="s">
        <v>12</v>
      </c>
      <c r="C7137" t="s">
        <v>13</v>
      </c>
      <c r="D7137">
        <v>0</v>
      </c>
      <c r="E7137">
        <v>0</v>
      </c>
      <c r="G7137">
        <v>176</v>
      </c>
      <c r="J7137">
        <v>12</v>
      </c>
      <c r="K7137">
        <v>12</v>
      </c>
    </row>
    <row r="7138" spans="1:11" x14ac:dyDescent="0.35">
      <c r="A7138" t="s">
        <v>11</v>
      </c>
      <c r="B7138" t="s">
        <v>12</v>
      </c>
      <c r="C7138" t="s">
        <v>13</v>
      </c>
      <c r="D7138">
        <v>0</v>
      </c>
      <c r="E7138">
        <v>0</v>
      </c>
      <c r="G7138">
        <v>177</v>
      </c>
      <c r="J7138">
        <v>12</v>
      </c>
      <c r="K7138">
        <v>12</v>
      </c>
    </row>
    <row r="7139" spans="1:11" x14ac:dyDescent="0.35">
      <c r="A7139" t="s">
        <v>11</v>
      </c>
      <c r="B7139" t="s">
        <v>12</v>
      </c>
      <c r="C7139" t="s">
        <v>13</v>
      </c>
      <c r="D7139">
        <v>0</v>
      </c>
      <c r="E7139">
        <v>0</v>
      </c>
      <c r="G7139">
        <v>178</v>
      </c>
      <c r="J7139">
        <v>12</v>
      </c>
      <c r="K7139">
        <v>12</v>
      </c>
    </row>
    <row r="7140" spans="1:11" x14ac:dyDescent="0.35">
      <c r="A7140" t="s">
        <v>11</v>
      </c>
      <c r="B7140" t="s">
        <v>12</v>
      </c>
      <c r="C7140" t="s">
        <v>13</v>
      </c>
      <c r="D7140">
        <v>0</v>
      </c>
      <c r="E7140">
        <v>0</v>
      </c>
      <c r="G7140">
        <v>179</v>
      </c>
      <c r="J7140">
        <v>12</v>
      </c>
      <c r="K7140">
        <v>12</v>
      </c>
    </row>
    <row r="7141" spans="1:11" x14ac:dyDescent="0.35">
      <c r="A7141" t="s">
        <v>11</v>
      </c>
      <c r="B7141" t="s">
        <v>12</v>
      </c>
      <c r="C7141" t="s">
        <v>13</v>
      </c>
      <c r="D7141">
        <v>0</v>
      </c>
      <c r="E7141">
        <v>0</v>
      </c>
      <c r="G7141">
        <v>180</v>
      </c>
      <c r="J7141">
        <v>12</v>
      </c>
      <c r="K7141">
        <v>12</v>
      </c>
    </row>
    <row r="7142" spans="1:11" x14ac:dyDescent="0.35">
      <c r="A7142" t="s">
        <v>11</v>
      </c>
      <c r="B7142" t="s">
        <v>12</v>
      </c>
      <c r="C7142" t="s">
        <v>13</v>
      </c>
      <c r="D7142">
        <v>0</v>
      </c>
      <c r="E7142">
        <v>0</v>
      </c>
      <c r="G7142">
        <v>181</v>
      </c>
      <c r="J7142">
        <v>12</v>
      </c>
      <c r="K7142">
        <v>12</v>
      </c>
    </row>
    <row r="7143" spans="1:11" x14ac:dyDescent="0.35">
      <c r="A7143" t="s">
        <v>11</v>
      </c>
      <c r="B7143" t="s">
        <v>12</v>
      </c>
      <c r="C7143" t="s">
        <v>13</v>
      </c>
      <c r="D7143">
        <v>58</v>
      </c>
      <c r="E7143">
        <v>58</v>
      </c>
      <c r="G7143">
        <v>182</v>
      </c>
      <c r="J7143">
        <v>12</v>
      </c>
      <c r="K7143">
        <v>12</v>
      </c>
    </row>
    <row r="7144" spans="1:11" x14ac:dyDescent="0.35">
      <c r="A7144" t="s">
        <v>11</v>
      </c>
      <c r="B7144" t="s">
        <v>12</v>
      </c>
      <c r="C7144" t="s">
        <v>13</v>
      </c>
      <c r="D7144">
        <v>0</v>
      </c>
      <c r="E7144">
        <v>0</v>
      </c>
      <c r="G7144">
        <v>183</v>
      </c>
      <c r="J7144">
        <v>12</v>
      </c>
      <c r="K7144">
        <v>12</v>
      </c>
    </row>
    <row r="7145" spans="1:11" x14ac:dyDescent="0.35">
      <c r="A7145" t="s">
        <v>11</v>
      </c>
      <c r="B7145" t="s">
        <v>12</v>
      </c>
      <c r="C7145" t="s">
        <v>13</v>
      </c>
      <c r="D7145">
        <v>0</v>
      </c>
      <c r="E7145">
        <v>0</v>
      </c>
      <c r="G7145">
        <v>184</v>
      </c>
      <c r="J7145">
        <v>12</v>
      </c>
      <c r="K7145">
        <v>12</v>
      </c>
    </row>
    <row r="7146" spans="1:11" x14ac:dyDescent="0.35">
      <c r="A7146" t="s">
        <v>11</v>
      </c>
      <c r="B7146" t="s">
        <v>12</v>
      </c>
      <c r="C7146" t="s">
        <v>13</v>
      </c>
      <c r="D7146">
        <v>0</v>
      </c>
      <c r="E7146">
        <v>0</v>
      </c>
      <c r="G7146">
        <v>185</v>
      </c>
      <c r="J7146">
        <v>12</v>
      </c>
      <c r="K7146">
        <v>12</v>
      </c>
    </row>
    <row r="7147" spans="1:11" x14ac:dyDescent="0.35">
      <c r="A7147" t="s">
        <v>11</v>
      </c>
      <c r="B7147" t="s">
        <v>12</v>
      </c>
      <c r="C7147" t="s">
        <v>13</v>
      </c>
      <c r="D7147">
        <v>0</v>
      </c>
      <c r="E7147">
        <v>0</v>
      </c>
      <c r="G7147">
        <v>186</v>
      </c>
      <c r="J7147">
        <v>12</v>
      </c>
      <c r="K7147">
        <v>12</v>
      </c>
    </row>
    <row r="7148" spans="1:11" x14ac:dyDescent="0.35">
      <c r="A7148" t="s">
        <v>11</v>
      </c>
      <c r="B7148" t="s">
        <v>12</v>
      </c>
      <c r="C7148" t="s">
        <v>13</v>
      </c>
      <c r="D7148">
        <v>0</v>
      </c>
      <c r="E7148">
        <v>0</v>
      </c>
      <c r="G7148">
        <v>187</v>
      </c>
      <c r="J7148">
        <v>12</v>
      </c>
      <c r="K7148">
        <v>12</v>
      </c>
    </row>
    <row r="7149" spans="1:11" x14ac:dyDescent="0.35">
      <c r="A7149" t="s">
        <v>11</v>
      </c>
      <c r="B7149" t="s">
        <v>12</v>
      </c>
      <c r="C7149" t="s">
        <v>13</v>
      </c>
      <c r="D7149">
        <v>0</v>
      </c>
      <c r="E7149">
        <v>0</v>
      </c>
      <c r="G7149">
        <v>188</v>
      </c>
      <c r="J7149">
        <v>12</v>
      </c>
      <c r="K7149">
        <v>12</v>
      </c>
    </row>
    <row r="7150" spans="1:11" x14ac:dyDescent="0.35">
      <c r="A7150" t="s">
        <v>11</v>
      </c>
      <c r="B7150" t="s">
        <v>12</v>
      </c>
      <c r="C7150" t="s">
        <v>13</v>
      </c>
      <c r="D7150">
        <v>0</v>
      </c>
      <c r="E7150">
        <v>0</v>
      </c>
      <c r="G7150">
        <v>189</v>
      </c>
      <c r="J7150">
        <v>12</v>
      </c>
      <c r="K7150">
        <v>12</v>
      </c>
    </row>
    <row r="7151" spans="1:11" x14ac:dyDescent="0.35">
      <c r="A7151" t="s">
        <v>11</v>
      </c>
      <c r="B7151" t="s">
        <v>12</v>
      </c>
      <c r="C7151" t="s">
        <v>13</v>
      </c>
      <c r="D7151">
        <v>0</v>
      </c>
      <c r="E7151">
        <v>0</v>
      </c>
      <c r="G7151">
        <v>190</v>
      </c>
      <c r="J7151">
        <v>12</v>
      </c>
      <c r="K7151">
        <v>12</v>
      </c>
    </row>
    <row r="7152" spans="1:11" x14ac:dyDescent="0.35">
      <c r="A7152" t="s">
        <v>11</v>
      </c>
      <c r="B7152" t="s">
        <v>12</v>
      </c>
      <c r="C7152" t="s">
        <v>13</v>
      </c>
      <c r="D7152">
        <v>0</v>
      </c>
      <c r="E7152">
        <v>0</v>
      </c>
      <c r="G7152">
        <v>191</v>
      </c>
      <c r="J7152">
        <v>12</v>
      </c>
      <c r="K7152">
        <v>12</v>
      </c>
    </row>
    <row r="7153" spans="1:11" x14ac:dyDescent="0.35">
      <c r="A7153" t="s">
        <v>11</v>
      </c>
      <c r="B7153" t="s">
        <v>12</v>
      </c>
      <c r="C7153" t="s">
        <v>13</v>
      </c>
      <c r="D7153">
        <v>311</v>
      </c>
      <c r="E7153">
        <v>311</v>
      </c>
      <c r="G7153">
        <v>192</v>
      </c>
      <c r="J7153">
        <v>12</v>
      </c>
      <c r="K7153">
        <v>12</v>
      </c>
    </row>
    <row r="7154" spans="1:11" x14ac:dyDescent="0.35">
      <c r="A7154" t="s">
        <v>11</v>
      </c>
      <c r="B7154" t="s">
        <v>12</v>
      </c>
      <c r="C7154" t="s">
        <v>13</v>
      </c>
      <c r="D7154">
        <v>0</v>
      </c>
      <c r="E7154">
        <v>0</v>
      </c>
      <c r="G7154">
        <v>193</v>
      </c>
      <c r="J7154">
        <v>12</v>
      </c>
      <c r="K7154">
        <v>12</v>
      </c>
    </row>
    <row r="7155" spans="1:11" x14ac:dyDescent="0.35">
      <c r="A7155" t="s">
        <v>11</v>
      </c>
      <c r="B7155" t="s">
        <v>12</v>
      </c>
      <c r="C7155" t="s">
        <v>13</v>
      </c>
      <c r="D7155">
        <v>0</v>
      </c>
      <c r="E7155">
        <v>0</v>
      </c>
      <c r="G7155">
        <v>194</v>
      </c>
      <c r="J7155">
        <v>12</v>
      </c>
      <c r="K7155">
        <v>12</v>
      </c>
    </row>
    <row r="7156" spans="1:11" x14ac:dyDescent="0.35">
      <c r="A7156" t="s">
        <v>11</v>
      </c>
      <c r="B7156" t="s">
        <v>12</v>
      </c>
      <c r="C7156" t="s">
        <v>13</v>
      </c>
      <c r="D7156">
        <v>0</v>
      </c>
      <c r="E7156">
        <v>0</v>
      </c>
      <c r="G7156">
        <v>195</v>
      </c>
      <c r="J7156">
        <v>12</v>
      </c>
      <c r="K7156">
        <v>12</v>
      </c>
    </row>
    <row r="7157" spans="1:11" x14ac:dyDescent="0.35">
      <c r="A7157" t="s">
        <v>11</v>
      </c>
      <c r="B7157" t="s">
        <v>12</v>
      </c>
      <c r="C7157" t="s">
        <v>13</v>
      </c>
      <c r="D7157">
        <v>0</v>
      </c>
      <c r="E7157">
        <v>0</v>
      </c>
      <c r="G7157">
        <v>196</v>
      </c>
      <c r="J7157">
        <v>12</v>
      </c>
      <c r="K7157">
        <v>12</v>
      </c>
    </row>
    <row r="7158" spans="1:11" x14ac:dyDescent="0.35">
      <c r="A7158" t="s">
        <v>11</v>
      </c>
      <c r="B7158" t="s">
        <v>12</v>
      </c>
      <c r="C7158" t="s">
        <v>13</v>
      </c>
      <c r="D7158">
        <v>0</v>
      </c>
      <c r="E7158">
        <v>0</v>
      </c>
      <c r="G7158">
        <v>197</v>
      </c>
      <c r="J7158">
        <v>12</v>
      </c>
      <c r="K7158">
        <v>12</v>
      </c>
    </row>
    <row r="7159" spans="1:11" x14ac:dyDescent="0.35">
      <c r="A7159" t="s">
        <v>11</v>
      </c>
      <c r="B7159" t="s">
        <v>12</v>
      </c>
      <c r="C7159" t="s">
        <v>13</v>
      </c>
      <c r="D7159">
        <v>0</v>
      </c>
      <c r="E7159">
        <v>0</v>
      </c>
      <c r="G7159">
        <v>198</v>
      </c>
      <c r="J7159">
        <v>12</v>
      </c>
      <c r="K7159">
        <v>12</v>
      </c>
    </row>
    <row r="7160" spans="1:11" x14ac:dyDescent="0.35">
      <c r="A7160" t="s">
        <v>11</v>
      </c>
      <c r="B7160" t="s">
        <v>12</v>
      </c>
      <c r="C7160" t="s">
        <v>13</v>
      </c>
      <c r="D7160">
        <v>0</v>
      </c>
      <c r="E7160">
        <v>0</v>
      </c>
      <c r="G7160">
        <v>199</v>
      </c>
      <c r="J7160">
        <v>12</v>
      </c>
      <c r="K7160">
        <v>12</v>
      </c>
    </row>
    <row r="7161" spans="1:11" x14ac:dyDescent="0.35">
      <c r="A7161" t="s">
        <v>11</v>
      </c>
      <c r="B7161" t="s">
        <v>12</v>
      </c>
      <c r="C7161" t="s">
        <v>13</v>
      </c>
      <c r="D7161">
        <v>0</v>
      </c>
      <c r="E7161">
        <v>0</v>
      </c>
      <c r="G7161">
        <v>200</v>
      </c>
      <c r="J7161">
        <v>12</v>
      </c>
      <c r="K7161">
        <v>12</v>
      </c>
    </row>
    <row r="7162" spans="1:11" x14ac:dyDescent="0.35">
      <c r="A7162" t="s">
        <v>11</v>
      </c>
      <c r="B7162" t="s">
        <v>12</v>
      </c>
      <c r="C7162" t="s">
        <v>13</v>
      </c>
      <c r="D7162">
        <v>0</v>
      </c>
      <c r="E7162">
        <v>0</v>
      </c>
      <c r="G7162">
        <v>201</v>
      </c>
      <c r="J7162">
        <v>12</v>
      </c>
      <c r="K7162">
        <v>12</v>
      </c>
    </row>
    <row r="7163" spans="1:11" x14ac:dyDescent="0.35">
      <c r="A7163" t="s">
        <v>11</v>
      </c>
      <c r="B7163" t="s">
        <v>12</v>
      </c>
      <c r="C7163" t="s">
        <v>13</v>
      </c>
      <c r="D7163">
        <v>0</v>
      </c>
      <c r="E7163">
        <v>0</v>
      </c>
      <c r="G7163">
        <v>202</v>
      </c>
      <c r="J7163">
        <v>12</v>
      </c>
      <c r="K7163">
        <v>12</v>
      </c>
    </row>
    <row r="7164" spans="1:11" x14ac:dyDescent="0.35">
      <c r="A7164" t="s">
        <v>11</v>
      </c>
      <c r="B7164" t="s">
        <v>12</v>
      </c>
      <c r="C7164" t="s">
        <v>13</v>
      </c>
      <c r="D7164">
        <v>0</v>
      </c>
      <c r="E7164">
        <v>0</v>
      </c>
      <c r="G7164">
        <v>203</v>
      </c>
      <c r="J7164">
        <v>12</v>
      </c>
      <c r="K7164">
        <v>12</v>
      </c>
    </row>
    <row r="7165" spans="1:11" x14ac:dyDescent="0.35">
      <c r="A7165" t="s">
        <v>11</v>
      </c>
      <c r="B7165" t="s">
        <v>12</v>
      </c>
      <c r="C7165" t="s">
        <v>13</v>
      </c>
      <c r="D7165">
        <v>0</v>
      </c>
      <c r="E7165">
        <v>0</v>
      </c>
      <c r="G7165">
        <v>204</v>
      </c>
      <c r="J7165">
        <v>12</v>
      </c>
      <c r="K7165">
        <v>12</v>
      </c>
    </row>
    <row r="7166" spans="1:11" x14ac:dyDescent="0.35">
      <c r="A7166" t="s">
        <v>11</v>
      </c>
      <c r="B7166" t="s">
        <v>12</v>
      </c>
      <c r="C7166" t="s">
        <v>13</v>
      </c>
      <c r="D7166">
        <v>0</v>
      </c>
      <c r="E7166">
        <v>0</v>
      </c>
      <c r="G7166">
        <v>205</v>
      </c>
      <c r="J7166">
        <v>12</v>
      </c>
      <c r="K7166">
        <v>12</v>
      </c>
    </row>
    <row r="7167" spans="1:11" x14ac:dyDescent="0.35">
      <c r="A7167" t="s">
        <v>11</v>
      </c>
      <c r="B7167" t="s">
        <v>12</v>
      </c>
      <c r="C7167" t="s">
        <v>13</v>
      </c>
      <c r="D7167">
        <v>0</v>
      </c>
      <c r="E7167">
        <v>0</v>
      </c>
      <c r="G7167">
        <v>206</v>
      </c>
      <c r="J7167">
        <v>12</v>
      </c>
      <c r="K7167">
        <v>12</v>
      </c>
    </row>
    <row r="7168" spans="1:11" x14ac:dyDescent="0.35">
      <c r="A7168" t="s">
        <v>11</v>
      </c>
      <c r="B7168" t="s">
        <v>12</v>
      </c>
      <c r="C7168" t="s">
        <v>13</v>
      </c>
      <c r="D7168">
        <v>0</v>
      </c>
      <c r="E7168">
        <v>0</v>
      </c>
      <c r="G7168">
        <v>207</v>
      </c>
      <c r="J7168">
        <v>12</v>
      </c>
      <c r="K7168">
        <v>12</v>
      </c>
    </row>
    <row r="7169" spans="1:11" x14ac:dyDescent="0.35">
      <c r="A7169" t="s">
        <v>11</v>
      </c>
      <c r="B7169" t="s">
        <v>12</v>
      </c>
      <c r="C7169" t="s">
        <v>13</v>
      </c>
      <c r="D7169">
        <v>0</v>
      </c>
      <c r="E7169">
        <v>0</v>
      </c>
      <c r="G7169">
        <v>208</v>
      </c>
      <c r="J7169">
        <v>12</v>
      </c>
      <c r="K7169">
        <v>12</v>
      </c>
    </row>
    <row r="7170" spans="1:11" x14ac:dyDescent="0.35">
      <c r="A7170" t="s">
        <v>11</v>
      </c>
      <c r="B7170" t="s">
        <v>12</v>
      </c>
      <c r="C7170" t="s">
        <v>13</v>
      </c>
      <c r="D7170">
        <v>0</v>
      </c>
      <c r="E7170">
        <v>0</v>
      </c>
      <c r="G7170">
        <v>209</v>
      </c>
      <c r="J7170">
        <v>12</v>
      </c>
      <c r="K7170">
        <v>12</v>
      </c>
    </row>
    <row r="7171" spans="1:11" x14ac:dyDescent="0.35">
      <c r="A7171" t="s">
        <v>11</v>
      </c>
      <c r="B7171" t="s">
        <v>12</v>
      </c>
      <c r="C7171" t="s">
        <v>13</v>
      </c>
      <c r="D7171">
        <v>0</v>
      </c>
      <c r="E7171">
        <v>0</v>
      </c>
      <c r="G7171">
        <v>210</v>
      </c>
      <c r="J7171">
        <v>12</v>
      </c>
      <c r="K7171">
        <v>12</v>
      </c>
    </row>
    <row r="7172" spans="1:11" x14ac:dyDescent="0.35">
      <c r="A7172" t="s">
        <v>11</v>
      </c>
      <c r="B7172" t="s">
        <v>12</v>
      </c>
      <c r="C7172" t="s">
        <v>13</v>
      </c>
      <c r="D7172">
        <v>0</v>
      </c>
      <c r="E7172">
        <v>0</v>
      </c>
      <c r="G7172">
        <v>211</v>
      </c>
      <c r="J7172">
        <v>12</v>
      </c>
      <c r="K7172">
        <v>12</v>
      </c>
    </row>
    <row r="7173" spans="1:11" x14ac:dyDescent="0.35">
      <c r="A7173" t="s">
        <v>11</v>
      </c>
      <c r="B7173" t="s">
        <v>12</v>
      </c>
      <c r="C7173" t="s">
        <v>13</v>
      </c>
      <c r="D7173">
        <v>0</v>
      </c>
      <c r="E7173">
        <v>0</v>
      </c>
      <c r="G7173">
        <v>212</v>
      </c>
      <c r="J7173">
        <v>12</v>
      </c>
      <c r="K7173">
        <v>12</v>
      </c>
    </row>
    <row r="7174" spans="1:11" x14ac:dyDescent="0.35">
      <c r="A7174" t="s">
        <v>11</v>
      </c>
      <c r="B7174" t="s">
        <v>12</v>
      </c>
      <c r="C7174" t="s">
        <v>13</v>
      </c>
      <c r="D7174">
        <v>0</v>
      </c>
      <c r="E7174">
        <v>0</v>
      </c>
      <c r="G7174">
        <v>213</v>
      </c>
      <c r="J7174">
        <v>12</v>
      </c>
      <c r="K7174">
        <v>12</v>
      </c>
    </row>
    <row r="7175" spans="1:11" x14ac:dyDescent="0.35">
      <c r="A7175" t="s">
        <v>11</v>
      </c>
      <c r="B7175" t="s">
        <v>12</v>
      </c>
      <c r="C7175" t="s">
        <v>13</v>
      </c>
      <c r="D7175">
        <v>0</v>
      </c>
      <c r="E7175">
        <v>0</v>
      </c>
      <c r="G7175">
        <v>214</v>
      </c>
      <c r="J7175">
        <v>12</v>
      </c>
      <c r="K7175">
        <v>12</v>
      </c>
    </row>
    <row r="7176" spans="1:11" x14ac:dyDescent="0.35">
      <c r="A7176" t="s">
        <v>11</v>
      </c>
      <c r="B7176" t="s">
        <v>12</v>
      </c>
      <c r="C7176" t="s">
        <v>13</v>
      </c>
      <c r="D7176">
        <v>0</v>
      </c>
      <c r="E7176">
        <v>0</v>
      </c>
      <c r="G7176">
        <v>215</v>
      </c>
      <c r="J7176">
        <v>12</v>
      </c>
      <c r="K7176">
        <v>12</v>
      </c>
    </row>
    <row r="7177" spans="1:11" x14ac:dyDescent="0.35">
      <c r="A7177" t="s">
        <v>11</v>
      </c>
      <c r="B7177" t="s">
        <v>12</v>
      </c>
      <c r="C7177" t="s">
        <v>13</v>
      </c>
      <c r="D7177">
        <v>125</v>
      </c>
      <c r="E7177">
        <v>125</v>
      </c>
      <c r="G7177">
        <v>216</v>
      </c>
      <c r="J7177">
        <v>12</v>
      </c>
      <c r="K7177">
        <v>12</v>
      </c>
    </row>
    <row r="7178" spans="1:11" x14ac:dyDescent="0.35">
      <c r="A7178" t="s">
        <v>11</v>
      </c>
      <c r="B7178" t="s">
        <v>12</v>
      </c>
      <c r="C7178" t="s">
        <v>13</v>
      </c>
      <c r="D7178">
        <v>203</v>
      </c>
      <c r="E7178">
        <v>203</v>
      </c>
      <c r="G7178">
        <v>217</v>
      </c>
      <c r="J7178">
        <v>12</v>
      </c>
      <c r="K7178">
        <v>12</v>
      </c>
    </row>
    <row r="7179" spans="1:11" x14ac:dyDescent="0.35">
      <c r="A7179" t="s">
        <v>11</v>
      </c>
      <c r="B7179" t="s">
        <v>12</v>
      </c>
      <c r="C7179" t="s">
        <v>13</v>
      </c>
      <c r="D7179">
        <v>0</v>
      </c>
      <c r="E7179">
        <v>0</v>
      </c>
      <c r="G7179">
        <v>218</v>
      </c>
      <c r="J7179">
        <v>12</v>
      </c>
      <c r="K7179">
        <v>12</v>
      </c>
    </row>
    <row r="7180" spans="1:11" x14ac:dyDescent="0.35">
      <c r="A7180" t="s">
        <v>11</v>
      </c>
      <c r="B7180" t="s">
        <v>12</v>
      </c>
      <c r="C7180" t="s">
        <v>13</v>
      </c>
      <c r="D7180">
        <v>0</v>
      </c>
      <c r="E7180">
        <v>0</v>
      </c>
      <c r="G7180">
        <v>219</v>
      </c>
      <c r="J7180">
        <v>12</v>
      </c>
      <c r="K7180">
        <v>12</v>
      </c>
    </row>
    <row r="7181" spans="1:11" x14ac:dyDescent="0.35">
      <c r="A7181" t="s">
        <v>11</v>
      </c>
      <c r="B7181" t="s">
        <v>12</v>
      </c>
      <c r="C7181" t="s">
        <v>13</v>
      </c>
      <c r="D7181">
        <v>0</v>
      </c>
      <c r="E7181">
        <v>0</v>
      </c>
      <c r="G7181">
        <v>220</v>
      </c>
      <c r="J7181">
        <v>12</v>
      </c>
      <c r="K7181">
        <v>12</v>
      </c>
    </row>
    <row r="7182" spans="1:11" x14ac:dyDescent="0.35">
      <c r="A7182" t="s">
        <v>11</v>
      </c>
      <c r="B7182" t="s">
        <v>12</v>
      </c>
      <c r="C7182" t="s">
        <v>13</v>
      </c>
      <c r="D7182">
        <v>0</v>
      </c>
      <c r="E7182">
        <v>0</v>
      </c>
      <c r="G7182">
        <v>221</v>
      </c>
      <c r="J7182">
        <v>12</v>
      </c>
      <c r="K7182">
        <v>12</v>
      </c>
    </row>
    <row r="7183" spans="1:11" x14ac:dyDescent="0.35">
      <c r="A7183" t="s">
        <v>11</v>
      </c>
      <c r="B7183" t="s">
        <v>12</v>
      </c>
      <c r="C7183" t="s">
        <v>13</v>
      </c>
      <c r="D7183">
        <v>0</v>
      </c>
      <c r="E7183">
        <v>0</v>
      </c>
      <c r="G7183">
        <v>222</v>
      </c>
      <c r="J7183">
        <v>12</v>
      </c>
      <c r="K7183">
        <v>12</v>
      </c>
    </row>
    <row r="7184" spans="1:11" x14ac:dyDescent="0.35">
      <c r="A7184" t="s">
        <v>11</v>
      </c>
      <c r="B7184" t="s">
        <v>12</v>
      </c>
      <c r="C7184" t="s">
        <v>13</v>
      </c>
      <c r="D7184">
        <v>0</v>
      </c>
      <c r="E7184">
        <v>0</v>
      </c>
      <c r="G7184">
        <v>223</v>
      </c>
      <c r="J7184">
        <v>12</v>
      </c>
      <c r="K7184">
        <v>12</v>
      </c>
    </row>
    <row r="7185" spans="1:11" x14ac:dyDescent="0.35">
      <c r="A7185" t="s">
        <v>11</v>
      </c>
      <c r="B7185" t="s">
        <v>12</v>
      </c>
      <c r="C7185" t="s">
        <v>13</v>
      </c>
      <c r="D7185">
        <v>0</v>
      </c>
      <c r="E7185">
        <v>0</v>
      </c>
      <c r="G7185">
        <v>224</v>
      </c>
      <c r="J7185">
        <v>12</v>
      </c>
      <c r="K7185">
        <v>12</v>
      </c>
    </row>
    <row r="7186" spans="1:11" x14ac:dyDescent="0.35">
      <c r="A7186" t="s">
        <v>11</v>
      </c>
      <c r="B7186" t="s">
        <v>12</v>
      </c>
      <c r="C7186" t="s">
        <v>13</v>
      </c>
      <c r="D7186">
        <v>0</v>
      </c>
      <c r="E7186">
        <v>0</v>
      </c>
      <c r="G7186">
        <v>225</v>
      </c>
      <c r="J7186">
        <v>12</v>
      </c>
      <c r="K7186">
        <v>12</v>
      </c>
    </row>
    <row r="7187" spans="1:11" x14ac:dyDescent="0.35">
      <c r="A7187" t="s">
        <v>11</v>
      </c>
      <c r="B7187" t="s">
        <v>12</v>
      </c>
      <c r="C7187" t="s">
        <v>13</v>
      </c>
      <c r="D7187">
        <v>146</v>
      </c>
      <c r="E7187">
        <v>146</v>
      </c>
      <c r="G7187">
        <v>226</v>
      </c>
      <c r="J7187">
        <v>12</v>
      </c>
      <c r="K7187">
        <v>12</v>
      </c>
    </row>
    <row r="7188" spans="1:11" x14ac:dyDescent="0.35">
      <c r="A7188" t="s">
        <v>11</v>
      </c>
      <c r="B7188" t="s">
        <v>12</v>
      </c>
      <c r="C7188" t="s">
        <v>13</v>
      </c>
      <c r="D7188">
        <v>0</v>
      </c>
      <c r="E7188">
        <v>0</v>
      </c>
      <c r="G7188">
        <v>227</v>
      </c>
      <c r="J7188">
        <v>12</v>
      </c>
      <c r="K7188">
        <v>12</v>
      </c>
    </row>
    <row r="7189" spans="1:11" x14ac:dyDescent="0.35">
      <c r="A7189" t="s">
        <v>11</v>
      </c>
      <c r="B7189" t="s">
        <v>12</v>
      </c>
      <c r="C7189" t="s">
        <v>13</v>
      </c>
      <c r="D7189">
        <v>0</v>
      </c>
      <c r="E7189">
        <v>0</v>
      </c>
      <c r="G7189">
        <v>228</v>
      </c>
      <c r="J7189">
        <v>12</v>
      </c>
      <c r="K7189">
        <v>12</v>
      </c>
    </row>
    <row r="7190" spans="1:11" x14ac:dyDescent="0.35">
      <c r="A7190" t="s">
        <v>11</v>
      </c>
      <c r="B7190" t="s">
        <v>12</v>
      </c>
      <c r="C7190" t="s">
        <v>13</v>
      </c>
      <c r="D7190">
        <v>0</v>
      </c>
      <c r="E7190">
        <v>0</v>
      </c>
      <c r="G7190">
        <v>229</v>
      </c>
      <c r="J7190">
        <v>12</v>
      </c>
      <c r="K7190">
        <v>12</v>
      </c>
    </row>
    <row r="7191" spans="1:11" x14ac:dyDescent="0.35">
      <c r="A7191" t="s">
        <v>11</v>
      </c>
      <c r="B7191" t="s">
        <v>12</v>
      </c>
      <c r="C7191" t="s">
        <v>13</v>
      </c>
      <c r="D7191">
        <v>0</v>
      </c>
      <c r="E7191">
        <v>0</v>
      </c>
      <c r="G7191">
        <v>230</v>
      </c>
      <c r="J7191">
        <v>12</v>
      </c>
      <c r="K7191">
        <v>12</v>
      </c>
    </row>
    <row r="7192" spans="1:11" x14ac:dyDescent="0.35">
      <c r="A7192" t="s">
        <v>11</v>
      </c>
      <c r="B7192" t="s">
        <v>12</v>
      </c>
      <c r="C7192" t="s">
        <v>13</v>
      </c>
      <c r="D7192">
        <v>0</v>
      </c>
      <c r="E7192">
        <v>0</v>
      </c>
      <c r="G7192">
        <v>231</v>
      </c>
      <c r="J7192">
        <v>12</v>
      </c>
      <c r="K7192">
        <v>12</v>
      </c>
    </row>
    <row r="7193" spans="1:11" x14ac:dyDescent="0.35">
      <c r="A7193" t="s">
        <v>11</v>
      </c>
      <c r="B7193" t="s">
        <v>12</v>
      </c>
      <c r="C7193" t="s">
        <v>13</v>
      </c>
      <c r="D7193">
        <v>0</v>
      </c>
      <c r="E7193">
        <v>0</v>
      </c>
      <c r="G7193">
        <v>232</v>
      </c>
      <c r="J7193">
        <v>12</v>
      </c>
      <c r="K7193">
        <v>12</v>
      </c>
    </row>
    <row r="7194" spans="1:11" x14ac:dyDescent="0.35">
      <c r="A7194" t="s">
        <v>11</v>
      </c>
      <c r="B7194" t="s">
        <v>12</v>
      </c>
      <c r="C7194" t="s">
        <v>14</v>
      </c>
      <c r="D7194">
        <v>0</v>
      </c>
      <c r="E7194">
        <v>0</v>
      </c>
      <c r="G7194">
        <v>1</v>
      </c>
      <c r="J7194">
        <v>12</v>
      </c>
      <c r="K7194">
        <v>12</v>
      </c>
    </row>
    <row r="7195" spans="1:11" x14ac:dyDescent="0.35">
      <c r="A7195" t="s">
        <v>11</v>
      </c>
      <c r="B7195" t="s">
        <v>12</v>
      </c>
      <c r="C7195" t="s">
        <v>14</v>
      </c>
      <c r="D7195">
        <v>0</v>
      </c>
      <c r="E7195">
        <v>0</v>
      </c>
      <c r="G7195">
        <v>2</v>
      </c>
      <c r="J7195">
        <v>12</v>
      </c>
      <c r="K7195">
        <v>12</v>
      </c>
    </row>
    <row r="7196" spans="1:11" x14ac:dyDescent="0.35">
      <c r="A7196" t="s">
        <v>11</v>
      </c>
      <c r="B7196" t="s">
        <v>12</v>
      </c>
      <c r="C7196" t="s">
        <v>14</v>
      </c>
      <c r="D7196">
        <v>0</v>
      </c>
      <c r="E7196">
        <v>0</v>
      </c>
      <c r="G7196">
        <v>3</v>
      </c>
      <c r="J7196">
        <v>12</v>
      </c>
      <c r="K7196">
        <v>12</v>
      </c>
    </row>
    <row r="7197" spans="1:11" x14ac:dyDescent="0.35">
      <c r="A7197" t="s">
        <v>11</v>
      </c>
      <c r="B7197" t="s">
        <v>12</v>
      </c>
      <c r="C7197" t="s">
        <v>14</v>
      </c>
      <c r="D7197">
        <v>0</v>
      </c>
      <c r="E7197">
        <v>0</v>
      </c>
      <c r="G7197">
        <v>4</v>
      </c>
      <c r="J7197">
        <v>12</v>
      </c>
      <c r="K7197">
        <v>12</v>
      </c>
    </row>
    <row r="7198" spans="1:11" x14ac:dyDescent="0.35">
      <c r="A7198" t="s">
        <v>11</v>
      </c>
      <c r="B7198" t="s">
        <v>12</v>
      </c>
      <c r="C7198" t="s">
        <v>14</v>
      </c>
      <c r="D7198">
        <v>0</v>
      </c>
      <c r="E7198">
        <v>0</v>
      </c>
      <c r="G7198">
        <v>5</v>
      </c>
      <c r="J7198">
        <v>12</v>
      </c>
      <c r="K7198">
        <v>12</v>
      </c>
    </row>
    <row r="7199" spans="1:11" x14ac:dyDescent="0.35">
      <c r="A7199" t="s">
        <v>11</v>
      </c>
      <c r="B7199" t="s">
        <v>12</v>
      </c>
      <c r="C7199" t="s">
        <v>14</v>
      </c>
      <c r="D7199">
        <v>0</v>
      </c>
      <c r="E7199">
        <v>0</v>
      </c>
      <c r="G7199">
        <v>6</v>
      </c>
      <c r="J7199">
        <v>12</v>
      </c>
      <c r="K7199">
        <v>12</v>
      </c>
    </row>
    <row r="7200" spans="1:11" x14ac:dyDescent="0.35">
      <c r="A7200" t="s">
        <v>11</v>
      </c>
      <c r="B7200" t="s">
        <v>12</v>
      </c>
      <c r="C7200" t="s">
        <v>14</v>
      </c>
      <c r="D7200">
        <v>0</v>
      </c>
      <c r="E7200">
        <v>0</v>
      </c>
      <c r="G7200">
        <v>7</v>
      </c>
      <c r="J7200">
        <v>12</v>
      </c>
      <c r="K7200">
        <v>12</v>
      </c>
    </row>
    <row r="7201" spans="1:11" x14ac:dyDescent="0.35">
      <c r="A7201" t="s">
        <v>11</v>
      </c>
      <c r="B7201" t="s">
        <v>12</v>
      </c>
      <c r="C7201" t="s">
        <v>14</v>
      </c>
      <c r="D7201">
        <v>0</v>
      </c>
      <c r="E7201">
        <v>0</v>
      </c>
      <c r="G7201">
        <v>8</v>
      </c>
      <c r="J7201">
        <v>12</v>
      </c>
      <c r="K7201">
        <v>12</v>
      </c>
    </row>
    <row r="7202" spans="1:11" x14ac:dyDescent="0.35">
      <c r="A7202" t="s">
        <v>11</v>
      </c>
      <c r="B7202" t="s">
        <v>12</v>
      </c>
      <c r="C7202" t="s">
        <v>14</v>
      </c>
      <c r="D7202">
        <v>0</v>
      </c>
      <c r="E7202">
        <v>0</v>
      </c>
      <c r="G7202">
        <v>9</v>
      </c>
      <c r="J7202">
        <v>12</v>
      </c>
      <c r="K7202">
        <v>12</v>
      </c>
    </row>
    <row r="7203" spans="1:11" x14ac:dyDescent="0.35">
      <c r="A7203" t="s">
        <v>11</v>
      </c>
      <c r="B7203" t="s">
        <v>12</v>
      </c>
      <c r="C7203" t="s">
        <v>14</v>
      </c>
      <c r="D7203">
        <v>0</v>
      </c>
      <c r="E7203">
        <v>0</v>
      </c>
      <c r="G7203">
        <v>10</v>
      </c>
      <c r="J7203">
        <v>12</v>
      </c>
      <c r="K7203">
        <v>12</v>
      </c>
    </row>
    <row r="7204" spans="1:11" x14ac:dyDescent="0.35">
      <c r="A7204" t="s">
        <v>11</v>
      </c>
      <c r="B7204" t="s">
        <v>12</v>
      </c>
      <c r="C7204" t="s">
        <v>14</v>
      </c>
      <c r="D7204">
        <v>0</v>
      </c>
      <c r="E7204">
        <v>0</v>
      </c>
      <c r="G7204">
        <v>11</v>
      </c>
      <c r="J7204">
        <v>12</v>
      </c>
      <c r="K7204">
        <v>12</v>
      </c>
    </row>
    <row r="7205" spans="1:11" x14ac:dyDescent="0.35">
      <c r="A7205" t="s">
        <v>11</v>
      </c>
      <c r="B7205" t="s">
        <v>12</v>
      </c>
      <c r="C7205" t="s">
        <v>14</v>
      </c>
      <c r="D7205">
        <v>0</v>
      </c>
      <c r="E7205">
        <v>0</v>
      </c>
      <c r="G7205">
        <v>12</v>
      </c>
      <c r="J7205">
        <v>12</v>
      </c>
      <c r="K7205">
        <v>12</v>
      </c>
    </row>
    <row r="7206" spans="1:11" x14ac:dyDescent="0.35">
      <c r="A7206" t="s">
        <v>11</v>
      </c>
      <c r="B7206" t="s">
        <v>12</v>
      </c>
      <c r="C7206" t="s">
        <v>14</v>
      </c>
      <c r="D7206">
        <v>0</v>
      </c>
      <c r="E7206">
        <v>0</v>
      </c>
      <c r="G7206">
        <v>13</v>
      </c>
      <c r="J7206">
        <v>12</v>
      </c>
      <c r="K7206">
        <v>12</v>
      </c>
    </row>
    <row r="7207" spans="1:11" x14ac:dyDescent="0.35">
      <c r="A7207" t="s">
        <v>11</v>
      </c>
      <c r="B7207" t="s">
        <v>12</v>
      </c>
      <c r="C7207" t="s">
        <v>14</v>
      </c>
      <c r="D7207">
        <v>0</v>
      </c>
      <c r="E7207">
        <v>0</v>
      </c>
      <c r="G7207">
        <v>14</v>
      </c>
      <c r="J7207">
        <v>12</v>
      </c>
      <c r="K7207">
        <v>12</v>
      </c>
    </row>
    <row r="7208" spans="1:11" x14ac:dyDescent="0.35">
      <c r="A7208" t="s">
        <v>11</v>
      </c>
      <c r="B7208" t="s">
        <v>12</v>
      </c>
      <c r="C7208" t="s">
        <v>14</v>
      </c>
      <c r="D7208">
        <v>0</v>
      </c>
      <c r="E7208">
        <v>0</v>
      </c>
      <c r="G7208">
        <v>15</v>
      </c>
      <c r="J7208">
        <v>12</v>
      </c>
      <c r="K7208">
        <v>12</v>
      </c>
    </row>
    <row r="7209" spans="1:11" x14ac:dyDescent="0.35">
      <c r="A7209" t="s">
        <v>11</v>
      </c>
      <c r="B7209" t="s">
        <v>12</v>
      </c>
      <c r="C7209" t="s">
        <v>14</v>
      </c>
      <c r="D7209">
        <v>0</v>
      </c>
      <c r="E7209">
        <v>0</v>
      </c>
      <c r="G7209">
        <v>16</v>
      </c>
      <c r="J7209">
        <v>12</v>
      </c>
      <c r="K7209">
        <v>12</v>
      </c>
    </row>
    <row r="7210" spans="1:11" x14ac:dyDescent="0.35">
      <c r="A7210" t="s">
        <v>11</v>
      </c>
      <c r="B7210" t="s">
        <v>12</v>
      </c>
      <c r="C7210" t="s">
        <v>14</v>
      </c>
      <c r="D7210">
        <v>0</v>
      </c>
      <c r="E7210">
        <v>0</v>
      </c>
      <c r="G7210">
        <v>17</v>
      </c>
      <c r="J7210">
        <v>12</v>
      </c>
      <c r="K7210">
        <v>12</v>
      </c>
    </row>
    <row r="7211" spans="1:11" x14ac:dyDescent="0.35">
      <c r="A7211" t="s">
        <v>11</v>
      </c>
      <c r="B7211" t="s">
        <v>12</v>
      </c>
      <c r="C7211" t="s">
        <v>14</v>
      </c>
      <c r="D7211">
        <v>0</v>
      </c>
      <c r="E7211">
        <v>0</v>
      </c>
      <c r="G7211">
        <v>18</v>
      </c>
      <c r="J7211">
        <v>12</v>
      </c>
      <c r="K7211">
        <v>12</v>
      </c>
    </row>
    <row r="7212" spans="1:11" x14ac:dyDescent="0.35">
      <c r="A7212" t="s">
        <v>11</v>
      </c>
      <c r="B7212" t="s">
        <v>12</v>
      </c>
      <c r="C7212" t="s">
        <v>14</v>
      </c>
      <c r="D7212">
        <v>0</v>
      </c>
      <c r="E7212">
        <v>0</v>
      </c>
      <c r="G7212">
        <v>19</v>
      </c>
      <c r="J7212">
        <v>12</v>
      </c>
      <c r="K7212">
        <v>12</v>
      </c>
    </row>
    <row r="7213" spans="1:11" x14ac:dyDescent="0.35">
      <c r="A7213" t="s">
        <v>11</v>
      </c>
      <c r="B7213" t="s">
        <v>12</v>
      </c>
      <c r="C7213" t="s">
        <v>14</v>
      </c>
      <c r="D7213">
        <v>0</v>
      </c>
      <c r="E7213">
        <v>0</v>
      </c>
      <c r="G7213">
        <v>20</v>
      </c>
      <c r="J7213">
        <v>12</v>
      </c>
      <c r="K7213">
        <v>12</v>
      </c>
    </row>
    <row r="7214" spans="1:11" x14ac:dyDescent="0.35">
      <c r="A7214" t="s">
        <v>11</v>
      </c>
      <c r="B7214" t="s">
        <v>12</v>
      </c>
      <c r="C7214" t="s">
        <v>14</v>
      </c>
      <c r="D7214">
        <v>0</v>
      </c>
      <c r="E7214">
        <v>0</v>
      </c>
      <c r="G7214">
        <v>21</v>
      </c>
      <c r="J7214">
        <v>12</v>
      </c>
      <c r="K7214">
        <v>12</v>
      </c>
    </row>
    <row r="7215" spans="1:11" x14ac:dyDescent="0.35">
      <c r="A7215" t="s">
        <v>11</v>
      </c>
      <c r="B7215" t="s">
        <v>12</v>
      </c>
      <c r="C7215" t="s">
        <v>14</v>
      </c>
      <c r="D7215">
        <v>0</v>
      </c>
      <c r="E7215">
        <v>0</v>
      </c>
      <c r="G7215">
        <v>22</v>
      </c>
      <c r="J7215">
        <v>12</v>
      </c>
      <c r="K7215">
        <v>12</v>
      </c>
    </row>
    <row r="7216" spans="1:11" x14ac:dyDescent="0.35">
      <c r="A7216" t="s">
        <v>11</v>
      </c>
      <c r="B7216" t="s">
        <v>12</v>
      </c>
      <c r="C7216" t="s">
        <v>14</v>
      </c>
      <c r="D7216">
        <v>0</v>
      </c>
      <c r="E7216">
        <v>0</v>
      </c>
      <c r="G7216">
        <v>23</v>
      </c>
      <c r="J7216">
        <v>12</v>
      </c>
      <c r="K7216">
        <v>12</v>
      </c>
    </row>
    <row r="7217" spans="1:11" x14ac:dyDescent="0.35">
      <c r="A7217" t="s">
        <v>11</v>
      </c>
      <c r="B7217" t="s">
        <v>12</v>
      </c>
      <c r="C7217" t="s">
        <v>14</v>
      </c>
      <c r="D7217">
        <v>0</v>
      </c>
      <c r="E7217">
        <v>0</v>
      </c>
      <c r="G7217">
        <v>24</v>
      </c>
      <c r="J7217">
        <v>12</v>
      </c>
      <c r="K7217">
        <v>12</v>
      </c>
    </row>
    <row r="7218" spans="1:11" x14ac:dyDescent="0.35">
      <c r="A7218" t="s">
        <v>11</v>
      </c>
      <c r="B7218" t="s">
        <v>12</v>
      </c>
      <c r="C7218" t="s">
        <v>14</v>
      </c>
      <c r="D7218">
        <v>0</v>
      </c>
      <c r="E7218">
        <v>0</v>
      </c>
      <c r="G7218">
        <v>25</v>
      </c>
      <c r="J7218">
        <v>12</v>
      </c>
      <c r="K7218">
        <v>12</v>
      </c>
    </row>
    <row r="7219" spans="1:11" x14ac:dyDescent="0.35">
      <c r="A7219" t="s">
        <v>11</v>
      </c>
      <c r="B7219" t="s">
        <v>12</v>
      </c>
      <c r="C7219" t="s">
        <v>14</v>
      </c>
      <c r="D7219">
        <v>0</v>
      </c>
      <c r="E7219">
        <v>0</v>
      </c>
      <c r="G7219">
        <v>26</v>
      </c>
      <c r="J7219">
        <v>12</v>
      </c>
      <c r="K7219">
        <v>12</v>
      </c>
    </row>
    <row r="7220" spans="1:11" x14ac:dyDescent="0.35">
      <c r="A7220" t="s">
        <v>11</v>
      </c>
      <c r="B7220" t="s">
        <v>12</v>
      </c>
      <c r="C7220" t="s">
        <v>14</v>
      </c>
      <c r="D7220">
        <v>0</v>
      </c>
      <c r="E7220">
        <v>0</v>
      </c>
      <c r="G7220">
        <v>27</v>
      </c>
      <c r="J7220">
        <v>12</v>
      </c>
      <c r="K7220">
        <v>12</v>
      </c>
    </row>
    <row r="7221" spans="1:11" x14ac:dyDescent="0.35">
      <c r="A7221" t="s">
        <v>11</v>
      </c>
      <c r="B7221" t="s">
        <v>12</v>
      </c>
      <c r="C7221" t="s">
        <v>14</v>
      </c>
      <c r="D7221">
        <v>0</v>
      </c>
      <c r="E7221">
        <v>0</v>
      </c>
      <c r="G7221">
        <v>28</v>
      </c>
      <c r="J7221">
        <v>12</v>
      </c>
      <c r="K7221">
        <v>12</v>
      </c>
    </row>
    <row r="7222" spans="1:11" x14ac:dyDescent="0.35">
      <c r="A7222" t="s">
        <v>11</v>
      </c>
      <c r="B7222" t="s">
        <v>12</v>
      </c>
      <c r="C7222" t="s">
        <v>14</v>
      </c>
      <c r="D7222">
        <v>0</v>
      </c>
      <c r="E7222">
        <v>0</v>
      </c>
      <c r="G7222">
        <v>29</v>
      </c>
      <c r="J7222">
        <v>12</v>
      </c>
      <c r="K7222">
        <v>12</v>
      </c>
    </row>
    <row r="7223" spans="1:11" x14ac:dyDescent="0.35">
      <c r="A7223" t="s">
        <v>11</v>
      </c>
      <c r="B7223" t="s">
        <v>12</v>
      </c>
      <c r="C7223" t="s">
        <v>14</v>
      </c>
      <c r="D7223">
        <v>0</v>
      </c>
      <c r="E7223">
        <v>0</v>
      </c>
      <c r="G7223">
        <v>30</v>
      </c>
      <c r="J7223">
        <v>12</v>
      </c>
      <c r="K7223">
        <v>12</v>
      </c>
    </row>
    <row r="7224" spans="1:11" x14ac:dyDescent="0.35">
      <c r="A7224" t="s">
        <v>11</v>
      </c>
      <c r="B7224" t="s">
        <v>12</v>
      </c>
      <c r="C7224" t="s">
        <v>14</v>
      </c>
      <c r="D7224">
        <v>0</v>
      </c>
      <c r="E7224">
        <v>0</v>
      </c>
      <c r="G7224">
        <v>31</v>
      </c>
      <c r="J7224">
        <v>12</v>
      </c>
      <c r="K7224">
        <v>12</v>
      </c>
    </row>
    <row r="7225" spans="1:11" x14ac:dyDescent="0.35">
      <c r="A7225" t="s">
        <v>11</v>
      </c>
      <c r="B7225" t="s">
        <v>12</v>
      </c>
      <c r="C7225" t="s">
        <v>14</v>
      </c>
      <c r="D7225">
        <v>0</v>
      </c>
      <c r="E7225">
        <v>0</v>
      </c>
      <c r="G7225">
        <v>32</v>
      </c>
      <c r="J7225">
        <v>12</v>
      </c>
      <c r="K7225">
        <v>12</v>
      </c>
    </row>
    <row r="7226" spans="1:11" x14ac:dyDescent="0.35">
      <c r="A7226" t="s">
        <v>11</v>
      </c>
      <c r="B7226" t="s">
        <v>12</v>
      </c>
      <c r="C7226" t="s">
        <v>14</v>
      </c>
      <c r="D7226">
        <v>0</v>
      </c>
      <c r="E7226">
        <v>0</v>
      </c>
      <c r="G7226">
        <v>33</v>
      </c>
      <c r="J7226">
        <v>12</v>
      </c>
      <c r="K7226">
        <v>12</v>
      </c>
    </row>
    <row r="7227" spans="1:11" x14ac:dyDescent="0.35">
      <c r="A7227" t="s">
        <v>11</v>
      </c>
      <c r="B7227" t="s">
        <v>12</v>
      </c>
      <c r="C7227" t="s">
        <v>14</v>
      </c>
      <c r="D7227">
        <v>0</v>
      </c>
      <c r="E7227">
        <v>0</v>
      </c>
      <c r="G7227">
        <v>34</v>
      </c>
      <c r="J7227">
        <v>12</v>
      </c>
      <c r="K7227">
        <v>12</v>
      </c>
    </row>
    <row r="7228" spans="1:11" x14ac:dyDescent="0.35">
      <c r="A7228" t="s">
        <v>11</v>
      </c>
      <c r="B7228" t="s">
        <v>12</v>
      </c>
      <c r="C7228" t="s">
        <v>14</v>
      </c>
      <c r="D7228">
        <v>0</v>
      </c>
      <c r="E7228">
        <v>0</v>
      </c>
      <c r="G7228">
        <v>35</v>
      </c>
      <c r="J7228">
        <v>12</v>
      </c>
      <c r="K7228">
        <v>12</v>
      </c>
    </row>
    <row r="7229" spans="1:11" x14ac:dyDescent="0.35">
      <c r="A7229" t="s">
        <v>11</v>
      </c>
      <c r="B7229" t="s">
        <v>12</v>
      </c>
      <c r="C7229" t="s">
        <v>14</v>
      </c>
      <c r="D7229">
        <v>0</v>
      </c>
      <c r="E7229">
        <v>0</v>
      </c>
      <c r="G7229">
        <v>36</v>
      </c>
      <c r="J7229">
        <v>12</v>
      </c>
      <c r="K7229">
        <v>12</v>
      </c>
    </row>
    <row r="7230" spans="1:11" x14ac:dyDescent="0.35">
      <c r="A7230" t="s">
        <v>11</v>
      </c>
      <c r="B7230" t="s">
        <v>12</v>
      </c>
      <c r="C7230" t="s">
        <v>14</v>
      </c>
      <c r="D7230">
        <v>0</v>
      </c>
      <c r="E7230">
        <v>0</v>
      </c>
      <c r="G7230">
        <v>37</v>
      </c>
      <c r="J7230">
        <v>12</v>
      </c>
      <c r="K7230">
        <v>12</v>
      </c>
    </row>
    <row r="7231" spans="1:11" x14ac:dyDescent="0.35">
      <c r="A7231" t="s">
        <v>11</v>
      </c>
      <c r="B7231" t="s">
        <v>12</v>
      </c>
      <c r="C7231" t="s">
        <v>14</v>
      </c>
      <c r="D7231">
        <v>0</v>
      </c>
      <c r="E7231">
        <v>0</v>
      </c>
      <c r="G7231">
        <v>38</v>
      </c>
      <c r="J7231">
        <v>12</v>
      </c>
      <c r="K7231">
        <v>12</v>
      </c>
    </row>
    <row r="7232" spans="1:11" x14ac:dyDescent="0.35">
      <c r="A7232" t="s">
        <v>11</v>
      </c>
      <c r="B7232" t="s">
        <v>12</v>
      </c>
      <c r="C7232" t="s">
        <v>14</v>
      </c>
      <c r="D7232">
        <v>0</v>
      </c>
      <c r="E7232">
        <v>0</v>
      </c>
      <c r="G7232">
        <v>39</v>
      </c>
      <c r="J7232">
        <v>12</v>
      </c>
      <c r="K7232">
        <v>12</v>
      </c>
    </row>
    <row r="7233" spans="1:11" x14ac:dyDescent="0.35">
      <c r="A7233" t="s">
        <v>11</v>
      </c>
      <c r="B7233" t="s">
        <v>12</v>
      </c>
      <c r="C7233" t="s">
        <v>14</v>
      </c>
      <c r="D7233">
        <v>0</v>
      </c>
      <c r="E7233">
        <v>0</v>
      </c>
      <c r="G7233">
        <v>40</v>
      </c>
      <c r="J7233">
        <v>12</v>
      </c>
      <c r="K7233">
        <v>12</v>
      </c>
    </row>
    <row r="7234" spans="1:11" x14ac:dyDescent="0.35">
      <c r="A7234" t="s">
        <v>11</v>
      </c>
      <c r="B7234" t="s">
        <v>12</v>
      </c>
      <c r="C7234" t="s">
        <v>14</v>
      </c>
      <c r="D7234">
        <v>0</v>
      </c>
      <c r="E7234">
        <v>0</v>
      </c>
      <c r="G7234">
        <v>41</v>
      </c>
      <c r="J7234">
        <v>12</v>
      </c>
      <c r="K7234">
        <v>12</v>
      </c>
    </row>
    <row r="7235" spans="1:11" x14ac:dyDescent="0.35">
      <c r="A7235" t="s">
        <v>11</v>
      </c>
      <c r="B7235" t="s">
        <v>12</v>
      </c>
      <c r="C7235" t="s">
        <v>14</v>
      </c>
      <c r="D7235">
        <v>0</v>
      </c>
      <c r="E7235">
        <v>0</v>
      </c>
      <c r="G7235">
        <v>42</v>
      </c>
      <c r="J7235">
        <v>12</v>
      </c>
      <c r="K7235">
        <v>12</v>
      </c>
    </row>
    <row r="7236" spans="1:11" x14ac:dyDescent="0.35">
      <c r="A7236" t="s">
        <v>11</v>
      </c>
      <c r="B7236" t="s">
        <v>12</v>
      </c>
      <c r="C7236" t="s">
        <v>14</v>
      </c>
      <c r="D7236">
        <v>0</v>
      </c>
      <c r="E7236">
        <v>0</v>
      </c>
      <c r="G7236">
        <v>43</v>
      </c>
      <c r="J7236">
        <v>12</v>
      </c>
      <c r="K7236">
        <v>12</v>
      </c>
    </row>
    <row r="7237" spans="1:11" x14ac:dyDescent="0.35">
      <c r="A7237" t="s">
        <v>11</v>
      </c>
      <c r="B7237" t="s">
        <v>12</v>
      </c>
      <c r="C7237" t="s">
        <v>14</v>
      </c>
      <c r="D7237">
        <v>0</v>
      </c>
      <c r="E7237">
        <v>0</v>
      </c>
      <c r="G7237">
        <v>44</v>
      </c>
      <c r="J7237">
        <v>12</v>
      </c>
      <c r="K7237">
        <v>12</v>
      </c>
    </row>
    <row r="7238" spans="1:11" x14ac:dyDescent="0.35">
      <c r="A7238" t="s">
        <v>11</v>
      </c>
      <c r="B7238" t="s">
        <v>12</v>
      </c>
      <c r="C7238" t="s">
        <v>14</v>
      </c>
      <c r="D7238">
        <v>0</v>
      </c>
      <c r="E7238">
        <v>0</v>
      </c>
      <c r="G7238">
        <v>45</v>
      </c>
      <c r="J7238">
        <v>12</v>
      </c>
      <c r="K7238">
        <v>12</v>
      </c>
    </row>
    <row r="7239" spans="1:11" x14ac:dyDescent="0.35">
      <c r="A7239" t="s">
        <v>11</v>
      </c>
      <c r="B7239" t="s">
        <v>12</v>
      </c>
      <c r="C7239" t="s">
        <v>14</v>
      </c>
      <c r="D7239">
        <v>0</v>
      </c>
      <c r="E7239">
        <v>0</v>
      </c>
      <c r="G7239">
        <v>46</v>
      </c>
      <c r="J7239">
        <v>12</v>
      </c>
      <c r="K7239">
        <v>12</v>
      </c>
    </row>
    <row r="7240" spans="1:11" x14ac:dyDescent="0.35">
      <c r="A7240" t="s">
        <v>11</v>
      </c>
      <c r="B7240" t="s">
        <v>12</v>
      </c>
      <c r="C7240" t="s">
        <v>14</v>
      </c>
      <c r="D7240">
        <v>0</v>
      </c>
      <c r="E7240">
        <v>0</v>
      </c>
      <c r="G7240">
        <v>47</v>
      </c>
      <c r="J7240">
        <v>12</v>
      </c>
      <c r="K7240">
        <v>12</v>
      </c>
    </row>
    <row r="7241" spans="1:11" x14ac:dyDescent="0.35">
      <c r="A7241" t="s">
        <v>11</v>
      </c>
      <c r="B7241" t="s">
        <v>12</v>
      </c>
      <c r="C7241" t="s">
        <v>14</v>
      </c>
      <c r="D7241">
        <v>0</v>
      </c>
      <c r="E7241">
        <v>0</v>
      </c>
      <c r="G7241">
        <v>48</v>
      </c>
      <c r="J7241">
        <v>12</v>
      </c>
      <c r="K7241">
        <v>12</v>
      </c>
    </row>
    <row r="7242" spans="1:11" x14ac:dyDescent="0.35">
      <c r="A7242" t="s">
        <v>11</v>
      </c>
      <c r="B7242" t="s">
        <v>12</v>
      </c>
      <c r="C7242" t="s">
        <v>14</v>
      </c>
      <c r="D7242">
        <v>0</v>
      </c>
      <c r="E7242">
        <v>0</v>
      </c>
      <c r="G7242">
        <v>49</v>
      </c>
      <c r="J7242">
        <v>12</v>
      </c>
      <c r="K7242">
        <v>12</v>
      </c>
    </row>
    <row r="7243" spans="1:11" x14ac:dyDescent="0.35">
      <c r="A7243" t="s">
        <v>11</v>
      </c>
      <c r="B7243" t="s">
        <v>12</v>
      </c>
      <c r="C7243" t="s">
        <v>14</v>
      </c>
      <c r="D7243">
        <v>0</v>
      </c>
      <c r="E7243">
        <v>0</v>
      </c>
      <c r="G7243">
        <v>50</v>
      </c>
      <c r="J7243">
        <v>12</v>
      </c>
      <c r="K7243">
        <v>12</v>
      </c>
    </row>
    <row r="7244" spans="1:11" x14ac:dyDescent="0.35">
      <c r="A7244" t="s">
        <v>11</v>
      </c>
      <c r="B7244" t="s">
        <v>12</v>
      </c>
      <c r="C7244" t="s">
        <v>14</v>
      </c>
      <c r="D7244">
        <v>0</v>
      </c>
      <c r="E7244">
        <v>0</v>
      </c>
      <c r="G7244">
        <v>51</v>
      </c>
      <c r="J7244">
        <v>12</v>
      </c>
      <c r="K7244">
        <v>12</v>
      </c>
    </row>
    <row r="7245" spans="1:11" x14ac:dyDescent="0.35">
      <c r="A7245" t="s">
        <v>11</v>
      </c>
      <c r="B7245" t="s">
        <v>12</v>
      </c>
      <c r="C7245" t="s">
        <v>14</v>
      </c>
      <c r="D7245">
        <v>0</v>
      </c>
      <c r="E7245">
        <v>0</v>
      </c>
      <c r="G7245">
        <v>52</v>
      </c>
      <c r="J7245">
        <v>12</v>
      </c>
      <c r="K7245">
        <v>12</v>
      </c>
    </row>
    <row r="7246" spans="1:11" x14ac:dyDescent="0.35">
      <c r="A7246" t="s">
        <v>11</v>
      </c>
      <c r="B7246" t="s">
        <v>12</v>
      </c>
      <c r="C7246" t="s">
        <v>14</v>
      </c>
      <c r="D7246">
        <v>0</v>
      </c>
      <c r="E7246">
        <v>0</v>
      </c>
      <c r="G7246">
        <v>53</v>
      </c>
      <c r="J7246">
        <v>12</v>
      </c>
      <c r="K7246">
        <v>12</v>
      </c>
    </row>
    <row r="7247" spans="1:11" x14ac:dyDescent="0.35">
      <c r="A7247" t="s">
        <v>11</v>
      </c>
      <c r="B7247" t="s">
        <v>12</v>
      </c>
      <c r="C7247" t="s">
        <v>14</v>
      </c>
      <c r="D7247">
        <v>0</v>
      </c>
      <c r="E7247">
        <v>0</v>
      </c>
      <c r="G7247">
        <v>54</v>
      </c>
      <c r="J7247">
        <v>12</v>
      </c>
      <c r="K7247">
        <v>12</v>
      </c>
    </row>
    <row r="7248" spans="1:11" x14ac:dyDescent="0.35">
      <c r="A7248" t="s">
        <v>11</v>
      </c>
      <c r="B7248" t="s">
        <v>12</v>
      </c>
      <c r="C7248" t="s">
        <v>14</v>
      </c>
      <c r="D7248">
        <v>0</v>
      </c>
      <c r="E7248">
        <v>0</v>
      </c>
      <c r="G7248">
        <v>55</v>
      </c>
      <c r="J7248">
        <v>12</v>
      </c>
      <c r="K7248">
        <v>12</v>
      </c>
    </row>
    <row r="7249" spans="1:11" x14ac:dyDescent="0.35">
      <c r="A7249" t="s">
        <v>11</v>
      </c>
      <c r="B7249" t="s">
        <v>12</v>
      </c>
      <c r="C7249" t="s">
        <v>14</v>
      </c>
      <c r="D7249">
        <v>0</v>
      </c>
      <c r="E7249">
        <v>0</v>
      </c>
      <c r="G7249">
        <v>56</v>
      </c>
      <c r="J7249">
        <v>12</v>
      </c>
      <c r="K7249">
        <v>12</v>
      </c>
    </row>
    <row r="7250" spans="1:11" x14ac:dyDescent="0.35">
      <c r="A7250" t="s">
        <v>11</v>
      </c>
      <c r="B7250" t="s">
        <v>12</v>
      </c>
      <c r="C7250" t="s">
        <v>14</v>
      </c>
      <c r="D7250">
        <v>0</v>
      </c>
      <c r="E7250">
        <v>0</v>
      </c>
      <c r="G7250">
        <v>57</v>
      </c>
      <c r="J7250">
        <v>12</v>
      </c>
      <c r="K7250">
        <v>12</v>
      </c>
    </row>
    <row r="7251" spans="1:11" x14ac:dyDescent="0.35">
      <c r="A7251" t="s">
        <v>11</v>
      </c>
      <c r="B7251" t="s">
        <v>12</v>
      </c>
      <c r="C7251" t="s">
        <v>14</v>
      </c>
      <c r="D7251">
        <v>0</v>
      </c>
      <c r="E7251">
        <v>0</v>
      </c>
      <c r="G7251">
        <v>58</v>
      </c>
      <c r="J7251">
        <v>12</v>
      </c>
      <c r="K7251">
        <v>12</v>
      </c>
    </row>
    <row r="7252" spans="1:11" x14ac:dyDescent="0.35">
      <c r="A7252" t="s">
        <v>11</v>
      </c>
      <c r="B7252" t="s">
        <v>12</v>
      </c>
      <c r="C7252" t="s">
        <v>14</v>
      </c>
      <c r="D7252">
        <v>0</v>
      </c>
      <c r="E7252">
        <v>0</v>
      </c>
      <c r="G7252">
        <v>59</v>
      </c>
      <c r="J7252">
        <v>12</v>
      </c>
      <c r="K7252">
        <v>12</v>
      </c>
    </row>
    <row r="7253" spans="1:11" x14ac:dyDescent="0.35">
      <c r="A7253" t="s">
        <v>11</v>
      </c>
      <c r="B7253" t="s">
        <v>12</v>
      </c>
      <c r="C7253" t="s">
        <v>14</v>
      </c>
      <c r="D7253">
        <v>0</v>
      </c>
      <c r="E7253">
        <v>0</v>
      </c>
      <c r="G7253">
        <v>60</v>
      </c>
      <c r="J7253">
        <v>12</v>
      </c>
      <c r="K7253">
        <v>12</v>
      </c>
    </row>
    <row r="7254" spans="1:11" x14ac:dyDescent="0.35">
      <c r="A7254" t="s">
        <v>11</v>
      </c>
      <c r="B7254" t="s">
        <v>12</v>
      </c>
      <c r="C7254" t="s">
        <v>14</v>
      </c>
      <c r="D7254">
        <v>0</v>
      </c>
      <c r="E7254">
        <v>0</v>
      </c>
      <c r="G7254">
        <v>61</v>
      </c>
      <c r="J7254">
        <v>12</v>
      </c>
      <c r="K7254">
        <v>12</v>
      </c>
    </row>
    <row r="7255" spans="1:11" x14ac:dyDescent="0.35">
      <c r="A7255" t="s">
        <v>11</v>
      </c>
      <c r="B7255" t="s">
        <v>12</v>
      </c>
      <c r="C7255" t="s">
        <v>14</v>
      </c>
      <c r="D7255">
        <v>0</v>
      </c>
      <c r="E7255">
        <v>0</v>
      </c>
      <c r="G7255">
        <v>62</v>
      </c>
      <c r="J7255">
        <v>12</v>
      </c>
      <c r="K7255">
        <v>12</v>
      </c>
    </row>
    <row r="7256" spans="1:11" x14ac:dyDescent="0.35">
      <c r="A7256" t="s">
        <v>11</v>
      </c>
      <c r="B7256" t="s">
        <v>12</v>
      </c>
      <c r="C7256" t="s">
        <v>14</v>
      </c>
      <c r="D7256">
        <v>0</v>
      </c>
      <c r="E7256">
        <v>0</v>
      </c>
      <c r="G7256">
        <v>63</v>
      </c>
      <c r="J7256">
        <v>12</v>
      </c>
      <c r="K7256">
        <v>12</v>
      </c>
    </row>
    <row r="7257" spans="1:11" x14ac:dyDescent="0.35">
      <c r="A7257" t="s">
        <v>11</v>
      </c>
      <c r="B7257" t="s">
        <v>12</v>
      </c>
      <c r="C7257" t="s">
        <v>14</v>
      </c>
      <c r="D7257">
        <v>0</v>
      </c>
      <c r="E7257">
        <v>0</v>
      </c>
      <c r="G7257">
        <v>64</v>
      </c>
      <c r="J7257">
        <v>12</v>
      </c>
      <c r="K7257">
        <v>12</v>
      </c>
    </row>
    <row r="7258" spans="1:11" x14ac:dyDescent="0.35">
      <c r="A7258" t="s">
        <v>11</v>
      </c>
      <c r="B7258" t="s">
        <v>12</v>
      </c>
      <c r="C7258" t="s">
        <v>14</v>
      </c>
      <c r="D7258">
        <v>0</v>
      </c>
      <c r="E7258">
        <v>0</v>
      </c>
      <c r="G7258">
        <v>65</v>
      </c>
      <c r="J7258">
        <v>12</v>
      </c>
      <c r="K7258">
        <v>12</v>
      </c>
    </row>
    <row r="7259" spans="1:11" x14ac:dyDescent="0.35">
      <c r="A7259" t="s">
        <v>11</v>
      </c>
      <c r="B7259" t="s">
        <v>12</v>
      </c>
      <c r="C7259" t="s">
        <v>14</v>
      </c>
      <c r="D7259">
        <v>0</v>
      </c>
      <c r="E7259">
        <v>0</v>
      </c>
      <c r="G7259">
        <v>66</v>
      </c>
      <c r="J7259">
        <v>12</v>
      </c>
      <c r="K7259">
        <v>12</v>
      </c>
    </row>
    <row r="7260" spans="1:11" x14ac:dyDescent="0.35">
      <c r="A7260" t="s">
        <v>11</v>
      </c>
      <c r="B7260" t="s">
        <v>12</v>
      </c>
      <c r="C7260" t="s">
        <v>14</v>
      </c>
      <c r="D7260">
        <v>0</v>
      </c>
      <c r="E7260">
        <v>0</v>
      </c>
      <c r="G7260">
        <v>67</v>
      </c>
      <c r="J7260">
        <v>12</v>
      </c>
      <c r="K7260">
        <v>12</v>
      </c>
    </row>
    <row r="7261" spans="1:11" x14ac:dyDescent="0.35">
      <c r="A7261" t="s">
        <v>11</v>
      </c>
      <c r="B7261" t="s">
        <v>12</v>
      </c>
      <c r="C7261" t="s">
        <v>14</v>
      </c>
      <c r="D7261">
        <v>0</v>
      </c>
      <c r="E7261">
        <v>0</v>
      </c>
      <c r="G7261">
        <v>68</v>
      </c>
      <c r="J7261">
        <v>12</v>
      </c>
      <c r="K7261">
        <v>12</v>
      </c>
    </row>
    <row r="7262" spans="1:11" x14ac:dyDescent="0.35">
      <c r="A7262" t="s">
        <v>11</v>
      </c>
      <c r="B7262" t="s">
        <v>12</v>
      </c>
      <c r="C7262" t="s">
        <v>14</v>
      </c>
      <c r="D7262">
        <v>0</v>
      </c>
      <c r="E7262">
        <v>0</v>
      </c>
      <c r="G7262">
        <v>69</v>
      </c>
      <c r="J7262">
        <v>12</v>
      </c>
      <c r="K7262">
        <v>12</v>
      </c>
    </row>
    <row r="7263" spans="1:11" x14ac:dyDescent="0.35">
      <c r="A7263" t="s">
        <v>11</v>
      </c>
      <c r="B7263" t="s">
        <v>12</v>
      </c>
      <c r="C7263" t="s">
        <v>14</v>
      </c>
      <c r="D7263">
        <v>0</v>
      </c>
      <c r="E7263">
        <v>0</v>
      </c>
      <c r="G7263">
        <v>70</v>
      </c>
      <c r="J7263">
        <v>12</v>
      </c>
      <c r="K7263">
        <v>12</v>
      </c>
    </row>
    <row r="7264" spans="1:11" x14ac:dyDescent="0.35">
      <c r="A7264" t="s">
        <v>11</v>
      </c>
      <c r="B7264" t="s">
        <v>12</v>
      </c>
      <c r="C7264" t="s">
        <v>14</v>
      </c>
      <c r="D7264">
        <v>0</v>
      </c>
      <c r="E7264">
        <v>0</v>
      </c>
      <c r="G7264">
        <v>71</v>
      </c>
      <c r="J7264">
        <v>12</v>
      </c>
      <c r="K7264">
        <v>12</v>
      </c>
    </row>
    <row r="7265" spans="1:11" x14ac:dyDescent="0.35">
      <c r="A7265" t="s">
        <v>11</v>
      </c>
      <c r="B7265" t="s">
        <v>12</v>
      </c>
      <c r="C7265" t="s">
        <v>14</v>
      </c>
      <c r="D7265">
        <v>0</v>
      </c>
      <c r="E7265">
        <v>0</v>
      </c>
      <c r="G7265">
        <v>72</v>
      </c>
      <c r="J7265">
        <v>12</v>
      </c>
      <c r="K7265">
        <v>12</v>
      </c>
    </row>
    <row r="7266" spans="1:11" x14ac:dyDescent="0.35">
      <c r="A7266" t="s">
        <v>11</v>
      </c>
      <c r="B7266" t="s">
        <v>12</v>
      </c>
      <c r="C7266" t="s">
        <v>14</v>
      </c>
      <c r="D7266">
        <v>0</v>
      </c>
      <c r="E7266">
        <v>0</v>
      </c>
      <c r="G7266">
        <v>73</v>
      </c>
      <c r="J7266">
        <v>12</v>
      </c>
      <c r="K7266">
        <v>12</v>
      </c>
    </row>
    <row r="7267" spans="1:11" x14ac:dyDescent="0.35">
      <c r="A7267" t="s">
        <v>11</v>
      </c>
      <c r="B7267" t="s">
        <v>12</v>
      </c>
      <c r="C7267" t="s">
        <v>14</v>
      </c>
      <c r="D7267">
        <v>0</v>
      </c>
      <c r="E7267">
        <v>0</v>
      </c>
      <c r="G7267">
        <v>74</v>
      </c>
      <c r="J7267">
        <v>12</v>
      </c>
      <c r="K7267">
        <v>12</v>
      </c>
    </row>
    <row r="7268" spans="1:11" x14ac:dyDescent="0.35">
      <c r="A7268" t="s">
        <v>11</v>
      </c>
      <c r="B7268" t="s">
        <v>12</v>
      </c>
      <c r="C7268" t="s">
        <v>14</v>
      </c>
      <c r="D7268">
        <v>0</v>
      </c>
      <c r="E7268">
        <v>0</v>
      </c>
      <c r="G7268">
        <v>75</v>
      </c>
      <c r="J7268">
        <v>12</v>
      </c>
      <c r="K7268">
        <v>12</v>
      </c>
    </row>
    <row r="7269" spans="1:11" x14ac:dyDescent="0.35">
      <c r="A7269" t="s">
        <v>11</v>
      </c>
      <c r="B7269" t="s">
        <v>12</v>
      </c>
      <c r="C7269" t="s">
        <v>14</v>
      </c>
      <c r="D7269">
        <v>0</v>
      </c>
      <c r="E7269">
        <v>0</v>
      </c>
      <c r="G7269">
        <v>76</v>
      </c>
      <c r="J7269">
        <v>12</v>
      </c>
      <c r="K7269">
        <v>12</v>
      </c>
    </row>
    <row r="7270" spans="1:11" x14ac:dyDescent="0.35">
      <c r="A7270" t="s">
        <v>11</v>
      </c>
      <c r="B7270" t="s">
        <v>12</v>
      </c>
      <c r="C7270" t="s">
        <v>14</v>
      </c>
      <c r="D7270">
        <v>0</v>
      </c>
      <c r="E7270">
        <v>0</v>
      </c>
      <c r="G7270">
        <v>77</v>
      </c>
      <c r="J7270">
        <v>12</v>
      </c>
      <c r="K7270">
        <v>12</v>
      </c>
    </row>
    <row r="7271" spans="1:11" x14ac:dyDescent="0.35">
      <c r="A7271" t="s">
        <v>11</v>
      </c>
      <c r="B7271" t="s">
        <v>12</v>
      </c>
      <c r="C7271" t="s">
        <v>14</v>
      </c>
      <c r="D7271">
        <v>0</v>
      </c>
      <c r="E7271">
        <v>0</v>
      </c>
      <c r="G7271">
        <v>78</v>
      </c>
      <c r="J7271">
        <v>12</v>
      </c>
      <c r="K7271">
        <v>12</v>
      </c>
    </row>
    <row r="7272" spans="1:11" x14ac:dyDescent="0.35">
      <c r="A7272" t="s">
        <v>11</v>
      </c>
      <c r="B7272" t="s">
        <v>12</v>
      </c>
      <c r="C7272" t="s">
        <v>14</v>
      </c>
      <c r="D7272">
        <v>0</v>
      </c>
      <c r="E7272">
        <v>0</v>
      </c>
      <c r="G7272">
        <v>79</v>
      </c>
      <c r="J7272">
        <v>12</v>
      </c>
      <c r="K7272">
        <v>12</v>
      </c>
    </row>
    <row r="7273" spans="1:11" x14ac:dyDescent="0.35">
      <c r="A7273" t="s">
        <v>11</v>
      </c>
      <c r="B7273" t="s">
        <v>12</v>
      </c>
      <c r="C7273" t="s">
        <v>14</v>
      </c>
      <c r="D7273">
        <v>0</v>
      </c>
      <c r="E7273">
        <v>0</v>
      </c>
      <c r="G7273">
        <v>80</v>
      </c>
      <c r="J7273">
        <v>12</v>
      </c>
      <c r="K7273">
        <v>12</v>
      </c>
    </row>
    <row r="7274" spans="1:11" x14ac:dyDescent="0.35">
      <c r="A7274" t="s">
        <v>11</v>
      </c>
      <c r="B7274" t="s">
        <v>12</v>
      </c>
      <c r="C7274" t="s">
        <v>14</v>
      </c>
      <c r="D7274">
        <v>0</v>
      </c>
      <c r="E7274">
        <v>0</v>
      </c>
      <c r="G7274">
        <v>81</v>
      </c>
      <c r="J7274">
        <v>12</v>
      </c>
      <c r="K7274">
        <v>12</v>
      </c>
    </row>
    <row r="7275" spans="1:11" x14ac:dyDescent="0.35">
      <c r="A7275" t="s">
        <v>11</v>
      </c>
      <c r="B7275" t="s">
        <v>12</v>
      </c>
      <c r="C7275" t="s">
        <v>14</v>
      </c>
      <c r="D7275">
        <v>0</v>
      </c>
      <c r="E7275">
        <v>0</v>
      </c>
      <c r="G7275">
        <v>82</v>
      </c>
      <c r="J7275">
        <v>12</v>
      </c>
      <c r="K7275">
        <v>12</v>
      </c>
    </row>
    <row r="7276" spans="1:11" x14ac:dyDescent="0.35">
      <c r="A7276" t="s">
        <v>11</v>
      </c>
      <c r="B7276" t="s">
        <v>12</v>
      </c>
      <c r="C7276" t="s">
        <v>14</v>
      </c>
      <c r="D7276">
        <v>0</v>
      </c>
      <c r="E7276">
        <v>0</v>
      </c>
      <c r="G7276">
        <v>83</v>
      </c>
      <c r="J7276">
        <v>12</v>
      </c>
      <c r="K7276">
        <v>12</v>
      </c>
    </row>
    <row r="7277" spans="1:11" x14ac:dyDescent="0.35">
      <c r="A7277" t="s">
        <v>11</v>
      </c>
      <c r="B7277" t="s">
        <v>12</v>
      </c>
      <c r="C7277" t="s">
        <v>14</v>
      </c>
      <c r="D7277">
        <v>0</v>
      </c>
      <c r="E7277">
        <v>0</v>
      </c>
      <c r="G7277">
        <v>84</v>
      </c>
      <c r="J7277">
        <v>12</v>
      </c>
      <c r="K7277">
        <v>12</v>
      </c>
    </row>
    <row r="7278" spans="1:11" x14ac:dyDescent="0.35">
      <c r="A7278" t="s">
        <v>11</v>
      </c>
      <c r="B7278" t="s">
        <v>12</v>
      </c>
      <c r="C7278" t="s">
        <v>14</v>
      </c>
      <c r="D7278">
        <v>0</v>
      </c>
      <c r="E7278">
        <v>0</v>
      </c>
      <c r="G7278">
        <v>85</v>
      </c>
      <c r="J7278">
        <v>12</v>
      </c>
      <c r="K7278">
        <v>12</v>
      </c>
    </row>
    <row r="7279" spans="1:11" x14ac:dyDescent="0.35">
      <c r="A7279" t="s">
        <v>11</v>
      </c>
      <c r="B7279" t="s">
        <v>12</v>
      </c>
      <c r="C7279" t="s">
        <v>14</v>
      </c>
      <c r="D7279">
        <v>0</v>
      </c>
      <c r="E7279">
        <v>0</v>
      </c>
      <c r="G7279">
        <v>86</v>
      </c>
      <c r="J7279">
        <v>12</v>
      </c>
      <c r="K7279">
        <v>12</v>
      </c>
    </row>
    <row r="7280" spans="1:11" x14ac:dyDescent="0.35">
      <c r="A7280" t="s">
        <v>11</v>
      </c>
      <c r="B7280" t="s">
        <v>12</v>
      </c>
      <c r="C7280" t="s">
        <v>14</v>
      </c>
      <c r="D7280">
        <v>0</v>
      </c>
      <c r="E7280">
        <v>0</v>
      </c>
      <c r="G7280">
        <v>87</v>
      </c>
      <c r="J7280">
        <v>12</v>
      </c>
      <c r="K7280">
        <v>12</v>
      </c>
    </row>
    <row r="7281" spans="1:11" x14ac:dyDescent="0.35">
      <c r="A7281" t="s">
        <v>11</v>
      </c>
      <c r="B7281" t="s">
        <v>12</v>
      </c>
      <c r="C7281" t="s">
        <v>14</v>
      </c>
      <c r="D7281">
        <v>0</v>
      </c>
      <c r="E7281">
        <v>0</v>
      </c>
      <c r="G7281">
        <v>88</v>
      </c>
      <c r="J7281">
        <v>12</v>
      </c>
      <c r="K7281">
        <v>12</v>
      </c>
    </row>
    <row r="7282" spans="1:11" x14ac:dyDescent="0.35">
      <c r="A7282" t="s">
        <v>11</v>
      </c>
      <c r="B7282" t="s">
        <v>12</v>
      </c>
      <c r="C7282" t="s">
        <v>14</v>
      </c>
      <c r="D7282">
        <v>0</v>
      </c>
      <c r="E7282">
        <v>0</v>
      </c>
      <c r="G7282">
        <v>89</v>
      </c>
      <c r="J7282">
        <v>12</v>
      </c>
      <c r="K7282">
        <v>12</v>
      </c>
    </row>
    <row r="7283" spans="1:11" x14ac:dyDescent="0.35">
      <c r="A7283" t="s">
        <v>11</v>
      </c>
      <c r="B7283" t="s">
        <v>12</v>
      </c>
      <c r="C7283" t="s">
        <v>14</v>
      </c>
      <c r="D7283">
        <v>949</v>
      </c>
      <c r="E7283">
        <v>949</v>
      </c>
      <c r="G7283">
        <v>90</v>
      </c>
      <c r="J7283">
        <v>12</v>
      </c>
      <c r="K7283">
        <v>12</v>
      </c>
    </row>
    <row r="7284" spans="1:11" x14ac:dyDescent="0.35">
      <c r="A7284" t="s">
        <v>11</v>
      </c>
      <c r="B7284" t="s">
        <v>12</v>
      </c>
      <c r="C7284" t="s">
        <v>14</v>
      </c>
      <c r="D7284">
        <v>0</v>
      </c>
      <c r="E7284">
        <v>0</v>
      </c>
      <c r="G7284">
        <v>91</v>
      </c>
      <c r="J7284">
        <v>12</v>
      </c>
      <c r="K7284">
        <v>12</v>
      </c>
    </row>
    <row r="7285" spans="1:11" x14ac:dyDescent="0.35">
      <c r="A7285" t="s">
        <v>11</v>
      </c>
      <c r="B7285" t="s">
        <v>12</v>
      </c>
      <c r="C7285" t="s">
        <v>14</v>
      </c>
      <c r="D7285">
        <v>0</v>
      </c>
      <c r="E7285">
        <v>0</v>
      </c>
      <c r="G7285">
        <v>92</v>
      </c>
      <c r="J7285">
        <v>12</v>
      </c>
      <c r="K7285">
        <v>12</v>
      </c>
    </row>
    <row r="7286" spans="1:11" x14ac:dyDescent="0.35">
      <c r="A7286" t="s">
        <v>11</v>
      </c>
      <c r="B7286" t="s">
        <v>12</v>
      </c>
      <c r="C7286" t="s">
        <v>14</v>
      </c>
      <c r="D7286">
        <v>0</v>
      </c>
      <c r="E7286">
        <v>0</v>
      </c>
      <c r="G7286">
        <v>93</v>
      </c>
      <c r="J7286">
        <v>12</v>
      </c>
      <c r="K7286">
        <v>12</v>
      </c>
    </row>
    <row r="7287" spans="1:11" x14ac:dyDescent="0.35">
      <c r="A7287" t="s">
        <v>11</v>
      </c>
      <c r="B7287" t="s">
        <v>12</v>
      </c>
      <c r="C7287" t="s">
        <v>14</v>
      </c>
      <c r="D7287">
        <v>0</v>
      </c>
      <c r="E7287">
        <v>0</v>
      </c>
      <c r="G7287">
        <v>94</v>
      </c>
      <c r="J7287">
        <v>12</v>
      </c>
      <c r="K7287">
        <v>12</v>
      </c>
    </row>
    <row r="7288" spans="1:11" x14ac:dyDescent="0.35">
      <c r="A7288" t="s">
        <v>11</v>
      </c>
      <c r="B7288" t="s">
        <v>12</v>
      </c>
      <c r="C7288" t="s">
        <v>14</v>
      </c>
      <c r="D7288">
        <v>0</v>
      </c>
      <c r="E7288">
        <v>0</v>
      </c>
      <c r="G7288">
        <v>95</v>
      </c>
      <c r="J7288">
        <v>12</v>
      </c>
      <c r="K7288">
        <v>12</v>
      </c>
    </row>
    <row r="7289" spans="1:11" x14ac:dyDescent="0.35">
      <c r="A7289" t="s">
        <v>11</v>
      </c>
      <c r="B7289" t="s">
        <v>12</v>
      </c>
      <c r="C7289" t="s">
        <v>14</v>
      </c>
      <c r="D7289">
        <v>0</v>
      </c>
      <c r="E7289">
        <v>0</v>
      </c>
      <c r="G7289">
        <v>96</v>
      </c>
      <c r="J7289">
        <v>12</v>
      </c>
      <c r="K7289">
        <v>12</v>
      </c>
    </row>
    <row r="7290" spans="1:11" x14ac:dyDescent="0.35">
      <c r="A7290" t="s">
        <v>11</v>
      </c>
      <c r="B7290" t="s">
        <v>12</v>
      </c>
      <c r="C7290" t="s">
        <v>14</v>
      </c>
      <c r="D7290">
        <v>0</v>
      </c>
      <c r="E7290">
        <v>0</v>
      </c>
      <c r="G7290">
        <v>97</v>
      </c>
      <c r="J7290">
        <v>12</v>
      </c>
      <c r="K7290">
        <v>12</v>
      </c>
    </row>
    <row r="7291" spans="1:11" x14ac:dyDescent="0.35">
      <c r="A7291" t="s">
        <v>11</v>
      </c>
      <c r="B7291" t="s">
        <v>12</v>
      </c>
      <c r="C7291" t="s">
        <v>14</v>
      </c>
      <c r="D7291">
        <v>0</v>
      </c>
      <c r="E7291">
        <v>0</v>
      </c>
      <c r="G7291">
        <v>98</v>
      </c>
      <c r="J7291">
        <v>12</v>
      </c>
      <c r="K7291">
        <v>12</v>
      </c>
    </row>
    <row r="7292" spans="1:11" x14ac:dyDescent="0.35">
      <c r="A7292" t="s">
        <v>11</v>
      </c>
      <c r="B7292" t="s">
        <v>12</v>
      </c>
      <c r="C7292" t="s">
        <v>14</v>
      </c>
      <c r="D7292">
        <v>0</v>
      </c>
      <c r="E7292">
        <v>0</v>
      </c>
      <c r="G7292">
        <v>99</v>
      </c>
      <c r="J7292">
        <v>12</v>
      </c>
      <c r="K7292">
        <v>12</v>
      </c>
    </row>
    <row r="7293" spans="1:11" x14ac:dyDescent="0.35">
      <c r="A7293" t="s">
        <v>11</v>
      </c>
      <c r="B7293" t="s">
        <v>12</v>
      </c>
      <c r="C7293" t="s">
        <v>14</v>
      </c>
      <c r="D7293">
        <v>0</v>
      </c>
      <c r="E7293">
        <v>0</v>
      </c>
      <c r="G7293">
        <v>100</v>
      </c>
      <c r="J7293">
        <v>12</v>
      </c>
      <c r="K7293">
        <v>12</v>
      </c>
    </row>
    <row r="7294" spans="1:11" x14ac:dyDescent="0.35">
      <c r="A7294" t="s">
        <v>11</v>
      </c>
      <c r="B7294" t="s">
        <v>12</v>
      </c>
      <c r="C7294" t="s">
        <v>14</v>
      </c>
      <c r="D7294">
        <v>0</v>
      </c>
      <c r="E7294">
        <v>0</v>
      </c>
      <c r="G7294">
        <v>101</v>
      </c>
      <c r="J7294">
        <v>12</v>
      </c>
      <c r="K7294">
        <v>12</v>
      </c>
    </row>
    <row r="7295" spans="1:11" x14ac:dyDescent="0.35">
      <c r="A7295" t="s">
        <v>11</v>
      </c>
      <c r="B7295" t="s">
        <v>12</v>
      </c>
      <c r="C7295" t="s">
        <v>14</v>
      </c>
      <c r="D7295">
        <v>0</v>
      </c>
      <c r="E7295">
        <v>0</v>
      </c>
      <c r="G7295">
        <v>102</v>
      </c>
      <c r="J7295">
        <v>12</v>
      </c>
      <c r="K7295">
        <v>12</v>
      </c>
    </row>
    <row r="7296" spans="1:11" x14ac:dyDescent="0.35">
      <c r="A7296" t="s">
        <v>11</v>
      </c>
      <c r="B7296" t="s">
        <v>12</v>
      </c>
      <c r="C7296" t="s">
        <v>14</v>
      </c>
      <c r="D7296">
        <v>0</v>
      </c>
      <c r="E7296">
        <v>0</v>
      </c>
      <c r="G7296">
        <v>103</v>
      </c>
      <c r="J7296">
        <v>12</v>
      </c>
      <c r="K7296">
        <v>12</v>
      </c>
    </row>
    <row r="7297" spans="1:11" x14ac:dyDescent="0.35">
      <c r="A7297" t="s">
        <v>11</v>
      </c>
      <c r="B7297" t="s">
        <v>12</v>
      </c>
      <c r="C7297" t="s">
        <v>14</v>
      </c>
      <c r="D7297">
        <v>0</v>
      </c>
      <c r="E7297">
        <v>0</v>
      </c>
      <c r="G7297">
        <v>104</v>
      </c>
      <c r="J7297">
        <v>12</v>
      </c>
      <c r="K7297">
        <v>12</v>
      </c>
    </row>
    <row r="7298" spans="1:11" x14ac:dyDescent="0.35">
      <c r="A7298" t="s">
        <v>11</v>
      </c>
      <c r="B7298" t="s">
        <v>12</v>
      </c>
      <c r="C7298" t="s">
        <v>14</v>
      </c>
      <c r="D7298">
        <v>0</v>
      </c>
      <c r="E7298">
        <v>0</v>
      </c>
      <c r="G7298">
        <v>105</v>
      </c>
      <c r="J7298">
        <v>12</v>
      </c>
      <c r="K7298">
        <v>12</v>
      </c>
    </row>
    <row r="7299" spans="1:11" x14ac:dyDescent="0.35">
      <c r="A7299" t="s">
        <v>11</v>
      </c>
      <c r="B7299" t="s">
        <v>12</v>
      </c>
      <c r="C7299" t="s">
        <v>14</v>
      </c>
      <c r="D7299">
        <v>0</v>
      </c>
      <c r="E7299">
        <v>0</v>
      </c>
      <c r="G7299">
        <v>106</v>
      </c>
      <c r="J7299">
        <v>12</v>
      </c>
      <c r="K7299">
        <v>12</v>
      </c>
    </row>
    <row r="7300" spans="1:11" x14ac:dyDescent="0.35">
      <c r="A7300" t="s">
        <v>11</v>
      </c>
      <c r="B7300" t="s">
        <v>12</v>
      </c>
      <c r="C7300" t="s">
        <v>14</v>
      </c>
      <c r="D7300">
        <v>744</v>
      </c>
      <c r="E7300">
        <v>744</v>
      </c>
      <c r="G7300">
        <v>107</v>
      </c>
      <c r="J7300">
        <v>12</v>
      </c>
      <c r="K7300">
        <v>12</v>
      </c>
    </row>
    <row r="7301" spans="1:11" x14ac:dyDescent="0.35">
      <c r="A7301" t="s">
        <v>11</v>
      </c>
      <c r="B7301" t="s">
        <v>12</v>
      </c>
      <c r="C7301" t="s">
        <v>14</v>
      </c>
      <c r="D7301">
        <v>0</v>
      </c>
      <c r="E7301">
        <v>0</v>
      </c>
      <c r="G7301">
        <v>108</v>
      </c>
      <c r="J7301">
        <v>12</v>
      </c>
      <c r="K7301">
        <v>12</v>
      </c>
    </row>
    <row r="7302" spans="1:11" x14ac:dyDescent="0.35">
      <c r="A7302" t="s">
        <v>11</v>
      </c>
      <c r="B7302" t="s">
        <v>12</v>
      </c>
      <c r="C7302" t="s">
        <v>14</v>
      </c>
      <c r="D7302">
        <v>0</v>
      </c>
      <c r="E7302">
        <v>0</v>
      </c>
      <c r="G7302">
        <v>109</v>
      </c>
      <c r="J7302">
        <v>12</v>
      </c>
      <c r="K7302">
        <v>12</v>
      </c>
    </row>
    <row r="7303" spans="1:11" x14ac:dyDescent="0.35">
      <c r="A7303" t="s">
        <v>11</v>
      </c>
      <c r="B7303" t="s">
        <v>12</v>
      </c>
      <c r="C7303" t="s">
        <v>14</v>
      </c>
      <c r="D7303">
        <v>0</v>
      </c>
      <c r="E7303">
        <v>0</v>
      </c>
      <c r="G7303">
        <v>110</v>
      </c>
      <c r="J7303">
        <v>12</v>
      </c>
      <c r="K7303">
        <v>12</v>
      </c>
    </row>
    <row r="7304" spans="1:11" x14ac:dyDescent="0.35">
      <c r="A7304" t="s">
        <v>11</v>
      </c>
      <c r="B7304" t="s">
        <v>12</v>
      </c>
      <c r="C7304" t="s">
        <v>14</v>
      </c>
      <c r="D7304">
        <v>0</v>
      </c>
      <c r="E7304">
        <v>0</v>
      </c>
      <c r="G7304">
        <v>111</v>
      </c>
      <c r="J7304">
        <v>12</v>
      </c>
      <c r="K7304">
        <v>12</v>
      </c>
    </row>
    <row r="7305" spans="1:11" x14ac:dyDescent="0.35">
      <c r="A7305" t="s">
        <v>11</v>
      </c>
      <c r="B7305" t="s">
        <v>12</v>
      </c>
      <c r="C7305" t="s">
        <v>14</v>
      </c>
      <c r="D7305">
        <v>0</v>
      </c>
      <c r="E7305">
        <v>0</v>
      </c>
      <c r="G7305">
        <v>112</v>
      </c>
      <c r="J7305">
        <v>12</v>
      </c>
      <c r="K7305">
        <v>12</v>
      </c>
    </row>
    <row r="7306" spans="1:11" x14ac:dyDescent="0.35">
      <c r="A7306" t="s">
        <v>11</v>
      </c>
      <c r="B7306" t="s">
        <v>12</v>
      </c>
      <c r="C7306" t="s">
        <v>14</v>
      </c>
      <c r="D7306">
        <v>0</v>
      </c>
      <c r="E7306">
        <v>0</v>
      </c>
      <c r="G7306">
        <v>113</v>
      </c>
      <c r="J7306">
        <v>12</v>
      </c>
      <c r="K7306">
        <v>12</v>
      </c>
    </row>
    <row r="7307" spans="1:11" x14ac:dyDescent="0.35">
      <c r="A7307" t="s">
        <v>11</v>
      </c>
      <c r="B7307" t="s">
        <v>12</v>
      </c>
      <c r="C7307" t="s">
        <v>14</v>
      </c>
      <c r="D7307">
        <v>0</v>
      </c>
      <c r="E7307">
        <v>0</v>
      </c>
      <c r="G7307">
        <v>114</v>
      </c>
      <c r="J7307">
        <v>12</v>
      </c>
      <c r="K7307">
        <v>12</v>
      </c>
    </row>
    <row r="7308" spans="1:11" x14ac:dyDescent="0.35">
      <c r="A7308" t="s">
        <v>11</v>
      </c>
      <c r="B7308" t="s">
        <v>12</v>
      </c>
      <c r="C7308" t="s">
        <v>14</v>
      </c>
      <c r="D7308">
        <v>0</v>
      </c>
      <c r="E7308">
        <v>0</v>
      </c>
      <c r="G7308">
        <v>115</v>
      </c>
      <c r="J7308">
        <v>12</v>
      </c>
      <c r="K7308">
        <v>12</v>
      </c>
    </row>
    <row r="7309" spans="1:11" x14ac:dyDescent="0.35">
      <c r="A7309" t="s">
        <v>11</v>
      </c>
      <c r="B7309" t="s">
        <v>12</v>
      </c>
      <c r="C7309" t="s">
        <v>14</v>
      </c>
      <c r="D7309">
        <v>846</v>
      </c>
      <c r="E7309">
        <v>846</v>
      </c>
      <c r="G7309">
        <v>116</v>
      </c>
      <c r="J7309">
        <v>12</v>
      </c>
      <c r="K7309">
        <v>12</v>
      </c>
    </row>
    <row r="7310" spans="1:11" x14ac:dyDescent="0.35">
      <c r="A7310" t="s">
        <v>11</v>
      </c>
      <c r="B7310" t="s">
        <v>12</v>
      </c>
      <c r="C7310" t="s">
        <v>14</v>
      </c>
      <c r="D7310">
        <v>0</v>
      </c>
      <c r="E7310">
        <v>0</v>
      </c>
      <c r="G7310">
        <v>117</v>
      </c>
      <c r="J7310">
        <v>12</v>
      </c>
      <c r="K7310">
        <v>12</v>
      </c>
    </row>
    <row r="7311" spans="1:11" x14ac:dyDescent="0.35">
      <c r="A7311" t="s">
        <v>11</v>
      </c>
      <c r="B7311" t="s">
        <v>12</v>
      </c>
      <c r="C7311" t="s">
        <v>14</v>
      </c>
      <c r="D7311">
        <v>0</v>
      </c>
      <c r="E7311">
        <v>0</v>
      </c>
      <c r="G7311">
        <v>118</v>
      </c>
      <c r="J7311">
        <v>12</v>
      </c>
      <c r="K7311">
        <v>12</v>
      </c>
    </row>
    <row r="7312" spans="1:11" x14ac:dyDescent="0.35">
      <c r="A7312" t="s">
        <v>11</v>
      </c>
      <c r="B7312" t="s">
        <v>12</v>
      </c>
      <c r="C7312" t="s">
        <v>14</v>
      </c>
      <c r="D7312">
        <v>0</v>
      </c>
      <c r="E7312">
        <v>0</v>
      </c>
      <c r="G7312">
        <v>119</v>
      </c>
      <c r="J7312">
        <v>12</v>
      </c>
      <c r="K7312">
        <v>12</v>
      </c>
    </row>
    <row r="7313" spans="1:11" x14ac:dyDescent="0.35">
      <c r="A7313" t="s">
        <v>11</v>
      </c>
      <c r="B7313" t="s">
        <v>12</v>
      </c>
      <c r="C7313" t="s">
        <v>14</v>
      </c>
      <c r="D7313">
        <v>0</v>
      </c>
      <c r="E7313">
        <v>0</v>
      </c>
      <c r="G7313">
        <v>120</v>
      </c>
      <c r="J7313">
        <v>12</v>
      </c>
      <c r="K7313">
        <v>12</v>
      </c>
    </row>
    <row r="7314" spans="1:11" x14ac:dyDescent="0.35">
      <c r="A7314" t="s">
        <v>11</v>
      </c>
      <c r="B7314" t="s">
        <v>12</v>
      </c>
      <c r="C7314" t="s">
        <v>14</v>
      </c>
      <c r="D7314">
        <v>0</v>
      </c>
      <c r="E7314">
        <v>0</v>
      </c>
      <c r="G7314">
        <v>121</v>
      </c>
      <c r="J7314">
        <v>12</v>
      </c>
      <c r="K7314">
        <v>12</v>
      </c>
    </row>
    <row r="7315" spans="1:11" x14ac:dyDescent="0.35">
      <c r="A7315" t="s">
        <v>11</v>
      </c>
      <c r="B7315" t="s">
        <v>12</v>
      </c>
      <c r="C7315" t="s">
        <v>14</v>
      </c>
      <c r="D7315">
        <v>0</v>
      </c>
      <c r="E7315">
        <v>0</v>
      </c>
      <c r="G7315">
        <v>122</v>
      </c>
      <c r="J7315">
        <v>12</v>
      </c>
      <c r="K7315">
        <v>12</v>
      </c>
    </row>
    <row r="7316" spans="1:11" x14ac:dyDescent="0.35">
      <c r="A7316" t="s">
        <v>11</v>
      </c>
      <c r="B7316" t="s">
        <v>12</v>
      </c>
      <c r="C7316" t="s">
        <v>14</v>
      </c>
      <c r="D7316">
        <v>0</v>
      </c>
      <c r="E7316">
        <v>0</v>
      </c>
      <c r="G7316">
        <v>123</v>
      </c>
      <c r="J7316">
        <v>12</v>
      </c>
      <c r="K7316">
        <v>12</v>
      </c>
    </row>
    <row r="7317" spans="1:11" x14ac:dyDescent="0.35">
      <c r="A7317" t="s">
        <v>11</v>
      </c>
      <c r="B7317" t="s">
        <v>12</v>
      </c>
      <c r="C7317" t="s">
        <v>14</v>
      </c>
      <c r="D7317">
        <v>782</v>
      </c>
      <c r="E7317">
        <v>782</v>
      </c>
      <c r="G7317">
        <v>124</v>
      </c>
      <c r="J7317">
        <v>12</v>
      </c>
      <c r="K7317">
        <v>12</v>
      </c>
    </row>
    <row r="7318" spans="1:11" x14ac:dyDescent="0.35">
      <c r="A7318" t="s">
        <v>11</v>
      </c>
      <c r="B7318" t="s">
        <v>12</v>
      </c>
      <c r="C7318" t="s">
        <v>14</v>
      </c>
      <c r="D7318">
        <v>0</v>
      </c>
      <c r="E7318">
        <v>0</v>
      </c>
      <c r="G7318">
        <v>125</v>
      </c>
      <c r="J7318">
        <v>12</v>
      </c>
      <c r="K7318">
        <v>12</v>
      </c>
    </row>
    <row r="7319" spans="1:11" x14ac:dyDescent="0.35">
      <c r="A7319" t="s">
        <v>11</v>
      </c>
      <c r="B7319" t="s">
        <v>12</v>
      </c>
      <c r="C7319" t="s">
        <v>14</v>
      </c>
      <c r="D7319">
        <v>311</v>
      </c>
      <c r="E7319">
        <v>311</v>
      </c>
      <c r="G7319">
        <v>126</v>
      </c>
      <c r="J7319">
        <v>12</v>
      </c>
      <c r="K7319">
        <v>12</v>
      </c>
    </row>
    <row r="7320" spans="1:11" x14ac:dyDescent="0.35">
      <c r="A7320" t="s">
        <v>11</v>
      </c>
      <c r="B7320" t="s">
        <v>12</v>
      </c>
      <c r="C7320" t="s">
        <v>14</v>
      </c>
      <c r="D7320">
        <v>0</v>
      </c>
      <c r="E7320">
        <v>0</v>
      </c>
      <c r="G7320">
        <v>127</v>
      </c>
      <c r="J7320">
        <v>12</v>
      </c>
      <c r="K7320">
        <v>12</v>
      </c>
    </row>
    <row r="7321" spans="1:11" x14ac:dyDescent="0.35">
      <c r="A7321" t="s">
        <v>11</v>
      </c>
      <c r="B7321" t="s">
        <v>12</v>
      </c>
      <c r="C7321" t="s">
        <v>14</v>
      </c>
      <c r="D7321">
        <v>0</v>
      </c>
      <c r="E7321">
        <v>0</v>
      </c>
      <c r="G7321">
        <v>128</v>
      </c>
      <c r="J7321">
        <v>12</v>
      </c>
      <c r="K7321">
        <v>12</v>
      </c>
    </row>
    <row r="7322" spans="1:11" x14ac:dyDescent="0.35">
      <c r="A7322" t="s">
        <v>11</v>
      </c>
      <c r="B7322" t="s">
        <v>12</v>
      </c>
      <c r="C7322" t="s">
        <v>14</v>
      </c>
      <c r="D7322">
        <v>0</v>
      </c>
      <c r="E7322">
        <v>0</v>
      </c>
      <c r="G7322">
        <v>129</v>
      </c>
      <c r="J7322">
        <v>12</v>
      </c>
      <c r="K7322">
        <v>12</v>
      </c>
    </row>
    <row r="7323" spans="1:11" x14ac:dyDescent="0.35">
      <c r="A7323" t="s">
        <v>11</v>
      </c>
      <c r="B7323" t="s">
        <v>12</v>
      </c>
      <c r="C7323" t="s">
        <v>14</v>
      </c>
      <c r="D7323">
        <v>0</v>
      </c>
      <c r="E7323">
        <v>0</v>
      </c>
      <c r="G7323">
        <v>130</v>
      </c>
      <c r="J7323">
        <v>12</v>
      </c>
      <c r="K7323">
        <v>12</v>
      </c>
    </row>
    <row r="7324" spans="1:11" x14ac:dyDescent="0.35">
      <c r="A7324" t="s">
        <v>11</v>
      </c>
      <c r="B7324" t="s">
        <v>12</v>
      </c>
      <c r="C7324" t="s">
        <v>14</v>
      </c>
      <c r="D7324">
        <v>1101</v>
      </c>
      <c r="E7324">
        <v>1101</v>
      </c>
      <c r="G7324">
        <v>131</v>
      </c>
      <c r="J7324">
        <v>12</v>
      </c>
      <c r="K7324">
        <v>12</v>
      </c>
    </row>
    <row r="7325" spans="1:11" x14ac:dyDescent="0.35">
      <c r="A7325" t="s">
        <v>11</v>
      </c>
      <c r="B7325" t="s">
        <v>12</v>
      </c>
      <c r="C7325" t="s">
        <v>14</v>
      </c>
      <c r="D7325">
        <v>262</v>
      </c>
      <c r="E7325">
        <v>262</v>
      </c>
      <c r="G7325">
        <v>132</v>
      </c>
      <c r="J7325">
        <v>12</v>
      </c>
      <c r="K7325">
        <v>12</v>
      </c>
    </row>
    <row r="7326" spans="1:11" x14ac:dyDescent="0.35">
      <c r="A7326" t="s">
        <v>11</v>
      </c>
      <c r="B7326" t="s">
        <v>12</v>
      </c>
      <c r="C7326" t="s">
        <v>14</v>
      </c>
      <c r="D7326">
        <v>0</v>
      </c>
      <c r="E7326">
        <v>0</v>
      </c>
      <c r="G7326">
        <v>133</v>
      </c>
      <c r="J7326">
        <v>12</v>
      </c>
      <c r="K7326">
        <v>12</v>
      </c>
    </row>
    <row r="7327" spans="1:11" x14ac:dyDescent="0.35">
      <c r="A7327" t="s">
        <v>11</v>
      </c>
      <c r="B7327" t="s">
        <v>12</v>
      </c>
      <c r="C7327" t="s">
        <v>14</v>
      </c>
      <c r="D7327">
        <v>220</v>
      </c>
      <c r="E7327">
        <v>220</v>
      </c>
      <c r="G7327">
        <v>134</v>
      </c>
      <c r="J7327">
        <v>12</v>
      </c>
      <c r="K7327">
        <v>12</v>
      </c>
    </row>
    <row r="7328" spans="1:11" x14ac:dyDescent="0.35">
      <c r="A7328" t="s">
        <v>11</v>
      </c>
      <c r="B7328" t="s">
        <v>12</v>
      </c>
      <c r="C7328" t="s">
        <v>14</v>
      </c>
      <c r="D7328">
        <v>510</v>
      </c>
      <c r="E7328">
        <v>510</v>
      </c>
      <c r="G7328">
        <v>135</v>
      </c>
      <c r="J7328">
        <v>12</v>
      </c>
      <c r="K7328">
        <v>12</v>
      </c>
    </row>
    <row r="7329" spans="1:11" x14ac:dyDescent="0.35">
      <c r="A7329" t="s">
        <v>11</v>
      </c>
      <c r="B7329" t="s">
        <v>12</v>
      </c>
      <c r="C7329" t="s">
        <v>14</v>
      </c>
      <c r="D7329">
        <v>0</v>
      </c>
      <c r="E7329">
        <v>0</v>
      </c>
      <c r="G7329">
        <v>136</v>
      </c>
      <c r="J7329">
        <v>12</v>
      </c>
      <c r="K7329">
        <v>12</v>
      </c>
    </row>
    <row r="7330" spans="1:11" x14ac:dyDescent="0.35">
      <c r="A7330" t="s">
        <v>11</v>
      </c>
      <c r="B7330" t="s">
        <v>12</v>
      </c>
      <c r="C7330" t="s">
        <v>14</v>
      </c>
      <c r="D7330">
        <v>0</v>
      </c>
      <c r="E7330">
        <v>0</v>
      </c>
      <c r="G7330">
        <v>137</v>
      </c>
      <c r="J7330">
        <v>12</v>
      </c>
      <c r="K7330">
        <v>12</v>
      </c>
    </row>
    <row r="7331" spans="1:11" x14ac:dyDescent="0.35">
      <c r="A7331" t="s">
        <v>11</v>
      </c>
      <c r="B7331" t="s">
        <v>12</v>
      </c>
      <c r="C7331" t="s">
        <v>14</v>
      </c>
      <c r="D7331">
        <v>0</v>
      </c>
      <c r="E7331">
        <v>0</v>
      </c>
      <c r="G7331">
        <v>138</v>
      </c>
      <c r="J7331">
        <v>12</v>
      </c>
      <c r="K7331">
        <v>12</v>
      </c>
    </row>
    <row r="7332" spans="1:11" x14ac:dyDescent="0.35">
      <c r="A7332" t="s">
        <v>11</v>
      </c>
      <c r="B7332" t="s">
        <v>12</v>
      </c>
      <c r="C7332" t="s">
        <v>14</v>
      </c>
      <c r="D7332">
        <v>226</v>
      </c>
      <c r="E7332">
        <v>226</v>
      </c>
      <c r="G7332">
        <v>139</v>
      </c>
      <c r="J7332">
        <v>12</v>
      </c>
      <c r="K7332">
        <v>12</v>
      </c>
    </row>
    <row r="7333" spans="1:11" x14ac:dyDescent="0.35">
      <c r="A7333" t="s">
        <v>11</v>
      </c>
      <c r="B7333" t="s">
        <v>12</v>
      </c>
      <c r="C7333" t="s">
        <v>14</v>
      </c>
      <c r="D7333">
        <v>0</v>
      </c>
      <c r="E7333">
        <v>0</v>
      </c>
      <c r="G7333">
        <v>140</v>
      </c>
      <c r="J7333">
        <v>12</v>
      </c>
      <c r="K7333">
        <v>12</v>
      </c>
    </row>
    <row r="7334" spans="1:11" x14ac:dyDescent="0.35">
      <c r="A7334" t="s">
        <v>11</v>
      </c>
      <c r="B7334" t="s">
        <v>12</v>
      </c>
      <c r="C7334" t="s">
        <v>14</v>
      </c>
      <c r="D7334">
        <v>0</v>
      </c>
      <c r="E7334">
        <v>0</v>
      </c>
      <c r="G7334">
        <v>141</v>
      </c>
      <c r="J7334">
        <v>12</v>
      </c>
      <c r="K7334">
        <v>12</v>
      </c>
    </row>
    <row r="7335" spans="1:11" x14ac:dyDescent="0.35">
      <c r="A7335" t="s">
        <v>11</v>
      </c>
      <c r="B7335" t="s">
        <v>12</v>
      </c>
      <c r="C7335" t="s">
        <v>14</v>
      </c>
      <c r="D7335">
        <v>0</v>
      </c>
      <c r="E7335">
        <v>0</v>
      </c>
      <c r="G7335">
        <v>142</v>
      </c>
      <c r="J7335">
        <v>12</v>
      </c>
      <c r="K7335">
        <v>12</v>
      </c>
    </row>
    <row r="7336" spans="1:11" x14ac:dyDescent="0.35">
      <c r="A7336" t="s">
        <v>11</v>
      </c>
      <c r="B7336" t="s">
        <v>12</v>
      </c>
      <c r="C7336" t="s">
        <v>14</v>
      </c>
      <c r="D7336">
        <v>0</v>
      </c>
      <c r="E7336">
        <v>0</v>
      </c>
      <c r="G7336">
        <v>143</v>
      </c>
      <c r="J7336">
        <v>12</v>
      </c>
      <c r="K7336">
        <v>12</v>
      </c>
    </row>
    <row r="7337" spans="1:11" x14ac:dyDescent="0.35">
      <c r="A7337" t="s">
        <v>11</v>
      </c>
      <c r="B7337" t="s">
        <v>12</v>
      </c>
      <c r="C7337" t="s">
        <v>14</v>
      </c>
      <c r="D7337">
        <v>0</v>
      </c>
      <c r="E7337">
        <v>0</v>
      </c>
      <c r="G7337">
        <v>144</v>
      </c>
      <c r="J7337">
        <v>12</v>
      </c>
      <c r="K7337">
        <v>12</v>
      </c>
    </row>
    <row r="7338" spans="1:11" x14ac:dyDescent="0.35">
      <c r="A7338" t="s">
        <v>11</v>
      </c>
      <c r="B7338" t="s">
        <v>12</v>
      </c>
      <c r="C7338" t="s">
        <v>14</v>
      </c>
      <c r="D7338">
        <v>0</v>
      </c>
      <c r="E7338">
        <v>0</v>
      </c>
      <c r="G7338">
        <v>145</v>
      </c>
      <c r="J7338">
        <v>12</v>
      </c>
      <c r="K7338">
        <v>12</v>
      </c>
    </row>
    <row r="7339" spans="1:11" x14ac:dyDescent="0.35">
      <c r="A7339" t="s">
        <v>11</v>
      </c>
      <c r="B7339" t="s">
        <v>12</v>
      </c>
      <c r="C7339" t="s">
        <v>14</v>
      </c>
      <c r="D7339">
        <v>0</v>
      </c>
      <c r="E7339">
        <v>0</v>
      </c>
      <c r="G7339">
        <v>146</v>
      </c>
      <c r="J7339">
        <v>12</v>
      </c>
      <c r="K7339">
        <v>12</v>
      </c>
    </row>
    <row r="7340" spans="1:11" x14ac:dyDescent="0.35">
      <c r="A7340" t="s">
        <v>11</v>
      </c>
      <c r="B7340" t="s">
        <v>12</v>
      </c>
      <c r="C7340" t="s">
        <v>14</v>
      </c>
      <c r="D7340">
        <v>1208</v>
      </c>
      <c r="E7340">
        <v>1208</v>
      </c>
      <c r="G7340">
        <v>147</v>
      </c>
      <c r="J7340">
        <v>12</v>
      </c>
      <c r="K7340">
        <v>12</v>
      </c>
    </row>
    <row r="7341" spans="1:11" x14ac:dyDescent="0.35">
      <c r="A7341" t="s">
        <v>11</v>
      </c>
      <c r="B7341" t="s">
        <v>12</v>
      </c>
      <c r="C7341" t="s">
        <v>14</v>
      </c>
      <c r="D7341">
        <v>1221</v>
      </c>
      <c r="E7341">
        <v>1221</v>
      </c>
      <c r="G7341">
        <v>148</v>
      </c>
      <c r="J7341">
        <v>12</v>
      </c>
      <c r="K7341">
        <v>12</v>
      </c>
    </row>
    <row r="7342" spans="1:11" x14ac:dyDescent="0.35">
      <c r="A7342" t="s">
        <v>11</v>
      </c>
      <c r="B7342" t="s">
        <v>12</v>
      </c>
      <c r="C7342" t="s">
        <v>14</v>
      </c>
      <c r="D7342">
        <v>156</v>
      </c>
      <c r="E7342">
        <v>156</v>
      </c>
      <c r="G7342">
        <v>149</v>
      </c>
      <c r="J7342">
        <v>12</v>
      </c>
      <c r="K7342">
        <v>12</v>
      </c>
    </row>
    <row r="7343" spans="1:11" x14ac:dyDescent="0.35">
      <c r="A7343" t="s">
        <v>11</v>
      </c>
      <c r="B7343" t="s">
        <v>12</v>
      </c>
      <c r="C7343" t="s">
        <v>14</v>
      </c>
      <c r="D7343">
        <v>595</v>
      </c>
      <c r="E7343">
        <v>595</v>
      </c>
      <c r="G7343">
        <v>150</v>
      </c>
      <c r="J7343">
        <v>12</v>
      </c>
      <c r="K7343">
        <v>12</v>
      </c>
    </row>
    <row r="7344" spans="1:11" x14ac:dyDescent="0.35">
      <c r="A7344" t="s">
        <v>11</v>
      </c>
      <c r="B7344" t="s">
        <v>12</v>
      </c>
      <c r="C7344" t="s">
        <v>14</v>
      </c>
      <c r="D7344">
        <v>567</v>
      </c>
      <c r="E7344">
        <v>567</v>
      </c>
      <c r="G7344">
        <v>151</v>
      </c>
      <c r="J7344">
        <v>12</v>
      </c>
      <c r="K7344">
        <v>12</v>
      </c>
    </row>
    <row r="7345" spans="1:11" x14ac:dyDescent="0.35">
      <c r="A7345" t="s">
        <v>11</v>
      </c>
      <c r="B7345" t="s">
        <v>12</v>
      </c>
      <c r="C7345" t="s">
        <v>14</v>
      </c>
      <c r="D7345">
        <v>0</v>
      </c>
      <c r="E7345">
        <v>0</v>
      </c>
      <c r="G7345">
        <v>152</v>
      </c>
      <c r="J7345">
        <v>12</v>
      </c>
      <c r="K7345">
        <v>12</v>
      </c>
    </row>
    <row r="7346" spans="1:11" x14ac:dyDescent="0.35">
      <c r="A7346" t="s">
        <v>11</v>
      </c>
      <c r="B7346" t="s">
        <v>12</v>
      </c>
      <c r="C7346" t="s">
        <v>14</v>
      </c>
      <c r="D7346">
        <v>0</v>
      </c>
      <c r="E7346">
        <v>0</v>
      </c>
      <c r="G7346">
        <v>153</v>
      </c>
      <c r="J7346">
        <v>12</v>
      </c>
      <c r="K7346">
        <v>12</v>
      </c>
    </row>
    <row r="7347" spans="1:11" x14ac:dyDescent="0.35">
      <c r="A7347" t="s">
        <v>11</v>
      </c>
      <c r="B7347" t="s">
        <v>12</v>
      </c>
      <c r="C7347" t="s">
        <v>14</v>
      </c>
      <c r="D7347">
        <v>0</v>
      </c>
      <c r="E7347">
        <v>0</v>
      </c>
      <c r="G7347">
        <v>154</v>
      </c>
      <c r="J7347">
        <v>12</v>
      </c>
      <c r="K7347">
        <v>12</v>
      </c>
    </row>
    <row r="7348" spans="1:11" x14ac:dyDescent="0.35">
      <c r="A7348" t="s">
        <v>11</v>
      </c>
      <c r="B7348" t="s">
        <v>12</v>
      </c>
      <c r="C7348" t="s">
        <v>14</v>
      </c>
      <c r="D7348">
        <v>0</v>
      </c>
      <c r="E7348">
        <v>0</v>
      </c>
      <c r="G7348">
        <v>155</v>
      </c>
      <c r="J7348">
        <v>12</v>
      </c>
      <c r="K7348">
        <v>12</v>
      </c>
    </row>
    <row r="7349" spans="1:11" x14ac:dyDescent="0.35">
      <c r="A7349" t="s">
        <v>11</v>
      </c>
      <c r="B7349" t="s">
        <v>12</v>
      </c>
      <c r="C7349" t="s">
        <v>14</v>
      </c>
      <c r="D7349">
        <v>0</v>
      </c>
      <c r="E7349">
        <v>0</v>
      </c>
      <c r="G7349">
        <v>156</v>
      </c>
      <c r="J7349">
        <v>12</v>
      </c>
      <c r="K7349">
        <v>12</v>
      </c>
    </row>
    <row r="7350" spans="1:11" x14ac:dyDescent="0.35">
      <c r="A7350" t="s">
        <v>11</v>
      </c>
      <c r="B7350" t="s">
        <v>12</v>
      </c>
      <c r="C7350" t="s">
        <v>14</v>
      </c>
      <c r="D7350">
        <v>0</v>
      </c>
      <c r="E7350">
        <v>0</v>
      </c>
      <c r="G7350">
        <v>157</v>
      </c>
      <c r="J7350">
        <v>12</v>
      </c>
      <c r="K7350">
        <v>12</v>
      </c>
    </row>
    <row r="7351" spans="1:11" x14ac:dyDescent="0.35">
      <c r="A7351" t="s">
        <v>11</v>
      </c>
      <c r="B7351" t="s">
        <v>12</v>
      </c>
      <c r="C7351" t="s">
        <v>14</v>
      </c>
      <c r="D7351">
        <v>0</v>
      </c>
      <c r="E7351">
        <v>0</v>
      </c>
      <c r="G7351">
        <v>158</v>
      </c>
      <c r="J7351">
        <v>12</v>
      </c>
      <c r="K7351">
        <v>12</v>
      </c>
    </row>
    <row r="7352" spans="1:11" x14ac:dyDescent="0.35">
      <c r="A7352" t="s">
        <v>11</v>
      </c>
      <c r="B7352" t="s">
        <v>12</v>
      </c>
      <c r="C7352" t="s">
        <v>14</v>
      </c>
      <c r="D7352">
        <v>0</v>
      </c>
      <c r="E7352">
        <v>0</v>
      </c>
      <c r="G7352">
        <v>159</v>
      </c>
      <c r="J7352">
        <v>12</v>
      </c>
      <c r="K7352">
        <v>12</v>
      </c>
    </row>
    <row r="7353" spans="1:11" x14ac:dyDescent="0.35">
      <c r="A7353" t="s">
        <v>11</v>
      </c>
      <c r="B7353" t="s">
        <v>12</v>
      </c>
      <c r="C7353" t="s">
        <v>14</v>
      </c>
      <c r="D7353">
        <v>0</v>
      </c>
      <c r="E7353">
        <v>0</v>
      </c>
      <c r="G7353">
        <v>160</v>
      </c>
      <c r="J7353">
        <v>12</v>
      </c>
      <c r="K7353">
        <v>12</v>
      </c>
    </row>
    <row r="7354" spans="1:11" x14ac:dyDescent="0.35">
      <c r="A7354" t="s">
        <v>11</v>
      </c>
      <c r="B7354" t="s">
        <v>12</v>
      </c>
      <c r="C7354" t="s">
        <v>14</v>
      </c>
      <c r="D7354">
        <v>0</v>
      </c>
      <c r="E7354">
        <v>0</v>
      </c>
      <c r="G7354">
        <v>161</v>
      </c>
      <c r="J7354">
        <v>12</v>
      </c>
      <c r="K7354">
        <v>12</v>
      </c>
    </row>
    <row r="7355" spans="1:11" x14ac:dyDescent="0.35">
      <c r="A7355" t="s">
        <v>11</v>
      </c>
      <c r="B7355" t="s">
        <v>12</v>
      </c>
      <c r="C7355" t="s">
        <v>14</v>
      </c>
      <c r="D7355">
        <v>0</v>
      </c>
      <c r="E7355">
        <v>0</v>
      </c>
      <c r="G7355">
        <v>162</v>
      </c>
      <c r="J7355">
        <v>12</v>
      </c>
      <c r="K7355">
        <v>12</v>
      </c>
    </row>
    <row r="7356" spans="1:11" x14ac:dyDescent="0.35">
      <c r="A7356" t="s">
        <v>11</v>
      </c>
      <c r="B7356" t="s">
        <v>12</v>
      </c>
      <c r="C7356" t="s">
        <v>14</v>
      </c>
      <c r="D7356">
        <v>0</v>
      </c>
      <c r="E7356">
        <v>0</v>
      </c>
      <c r="G7356">
        <v>163</v>
      </c>
      <c r="J7356">
        <v>12</v>
      </c>
      <c r="K7356">
        <v>12</v>
      </c>
    </row>
    <row r="7357" spans="1:11" x14ac:dyDescent="0.35">
      <c r="A7357" t="s">
        <v>11</v>
      </c>
      <c r="B7357" t="s">
        <v>12</v>
      </c>
      <c r="C7357" t="s">
        <v>14</v>
      </c>
      <c r="D7357">
        <v>0</v>
      </c>
      <c r="E7357">
        <v>0</v>
      </c>
      <c r="G7357">
        <v>164</v>
      </c>
      <c r="J7357">
        <v>12</v>
      </c>
      <c r="K7357">
        <v>12</v>
      </c>
    </row>
    <row r="7358" spans="1:11" x14ac:dyDescent="0.35">
      <c r="A7358" t="s">
        <v>11</v>
      </c>
      <c r="B7358" t="s">
        <v>12</v>
      </c>
      <c r="C7358" t="s">
        <v>14</v>
      </c>
      <c r="D7358">
        <v>0</v>
      </c>
      <c r="E7358">
        <v>0</v>
      </c>
      <c r="G7358">
        <v>165</v>
      </c>
      <c r="J7358">
        <v>12</v>
      </c>
      <c r="K7358">
        <v>12</v>
      </c>
    </row>
    <row r="7359" spans="1:11" x14ac:dyDescent="0.35">
      <c r="A7359" t="s">
        <v>11</v>
      </c>
      <c r="B7359" t="s">
        <v>12</v>
      </c>
      <c r="C7359" t="s">
        <v>14</v>
      </c>
      <c r="D7359">
        <v>0</v>
      </c>
      <c r="E7359">
        <v>0</v>
      </c>
      <c r="G7359">
        <v>166</v>
      </c>
      <c r="J7359">
        <v>12</v>
      </c>
      <c r="K7359">
        <v>12</v>
      </c>
    </row>
    <row r="7360" spans="1:11" x14ac:dyDescent="0.35">
      <c r="A7360" t="s">
        <v>11</v>
      </c>
      <c r="B7360" t="s">
        <v>12</v>
      </c>
      <c r="C7360" t="s">
        <v>14</v>
      </c>
      <c r="D7360">
        <v>0</v>
      </c>
      <c r="E7360">
        <v>0</v>
      </c>
      <c r="G7360">
        <v>167</v>
      </c>
      <c r="J7360">
        <v>12</v>
      </c>
      <c r="K7360">
        <v>12</v>
      </c>
    </row>
    <row r="7361" spans="1:11" x14ac:dyDescent="0.35">
      <c r="A7361" t="s">
        <v>11</v>
      </c>
      <c r="B7361" t="s">
        <v>12</v>
      </c>
      <c r="C7361" t="s">
        <v>14</v>
      </c>
      <c r="D7361">
        <v>0</v>
      </c>
      <c r="E7361">
        <v>0</v>
      </c>
      <c r="G7361">
        <v>168</v>
      </c>
      <c r="J7361">
        <v>12</v>
      </c>
      <c r="K7361">
        <v>12</v>
      </c>
    </row>
    <row r="7362" spans="1:11" x14ac:dyDescent="0.35">
      <c r="A7362" t="s">
        <v>11</v>
      </c>
      <c r="B7362" t="s">
        <v>12</v>
      </c>
      <c r="C7362" t="s">
        <v>14</v>
      </c>
      <c r="D7362">
        <v>0</v>
      </c>
      <c r="E7362">
        <v>0</v>
      </c>
      <c r="G7362">
        <v>169</v>
      </c>
      <c r="J7362">
        <v>12</v>
      </c>
      <c r="K7362">
        <v>12</v>
      </c>
    </row>
    <row r="7363" spans="1:11" x14ac:dyDescent="0.35">
      <c r="A7363" t="s">
        <v>11</v>
      </c>
      <c r="B7363" t="s">
        <v>12</v>
      </c>
      <c r="C7363" t="s">
        <v>14</v>
      </c>
      <c r="D7363">
        <v>0</v>
      </c>
      <c r="E7363">
        <v>0</v>
      </c>
      <c r="G7363">
        <v>170</v>
      </c>
      <c r="J7363">
        <v>12</v>
      </c>
      <c r="K7363">
        <v>12</v>
      </c>
    </row>
    <row r="7364" spans="1:11" x14ac:dyDescent="0.35">
      <c r="A7364" t="s">
        <v>11</v>
      </c>
      <c r="B7364" t="s">
        <v>12</v>
      </c>
      <c r="C7364" t="s">
        <v>14</v>
      </c>
      <c r="D7364">
        <v>0</v>
      </c>
      <c r="E7364">
        <v>0</v>
      </c>
      <c r="G7364">
        <v>171</v>
      </c>
      <c r="J7364">
        <v>12</v>
      </c>
      <c r="K7364">
        <v>12</v>
      </c>
    </row>
    <row r="7365" spans="1:11" x14ac:dyDescent="0.35">
      <c r="A7365" t="s">
        <v>11</v>
      </c>
      <c r="B7365" t="s">
        <v>12</v>
      </c>
      <c r="C7365" t="s">
        <v>14</v>
      </c>
      <c r="D7365">
        <v>671</v>
      </c>
      <c r="E7365">
        <v>671</v>
      </c>
      <c r="G7365">
        <v>172</v>
      </c>
      <c r="J7365">
        <v>12</v>
      </c>
      <c r="K7365">
        <v>12</v>
      </c>
    </row>
    <row r="7366" spans="1:11" x14ac:dyDescent="0.35">
      <c r="A7366" t="s">
        <v>11</v>
      </c>
      <c r="B7366" t="s">
        <v>12</v>
      </c>
      <c r="C7366" t="s">
        <v>14</v>
      </c>
      <c r="D7366">
        <v>522</v>
      </c>
      <c r="E7366">
        <v>522</v>
      </c>
      <c r="G7366">
        <v>173</v>
      </c>
      <c r="J7366">
        <v>12</v>
      </c>
      <c r="K7366">
        <v>12</v>
      </c>
    </row>
    <row r="7367" spans="1:11" x14ac:dyDescent="0.35">
      <c r="A7367" t="s">
        <v>11</v>
      </c>
      <c r="B7367" t="s">
        <v>12</v>
      </c>
      <c r="C7367" t="s">
        <v>14</v>
      </c>
      <c r="D7367">
        <v>366</v>
      </c>
      <c r="E7367">
        <v>366</v>
      </c>
      <c r="G7367">
        <v>174</v>
      </c>
      <c r="J7367">
        <v>12</v>
      </c>
      <c r="K7367">
        <v>12</v>
      </c>
    </row>
    <row r="7368" spans="1:11" x14ac:dyDescent="0.35">
      <c r="A7368" t="s">
        <v>11</v>
      </c>
      <c r="B7368" t="s">
        <v>12</v>
      </c>
      <c r="C7368" t="s">
        <v>14</v>
      </c>
      <c r="D7368">
        <v>666</v>
      </c>
      <c r="E7368">
        <v>666</v>
      </c>
      <c r="G7368">
        <v>175</v>
      </c>
      <c r="J7368">
        <v>12</v>
      </c>
      <c r="K7368">
        <v>12</v>
      </c>
    </row>
    <row r="7369" spans="1:11" x14ac:dyDescent="0.35">
      <c r="A7369" t="s">
        <v>11</v>
      </c>
      <c r="B7369" t="s">
        <v>12</v>
      </c>
      <c r="C7369" t="s">
        <v>14</v>
      </c>
      <c r="D7369">
        <v>147</v>
      </c>
      <c r="E7369">
        <v>147</v>
      </c>
      <c r="G7369">
        <v>176</v>
      </c>
      <c r="J7369">
        <v>12</v>
      </c>
      <c r="K7369">
        <v>12</v>
      </c>
    </row>
    <row r="7370" spans="1:11" x14ac:dyDescent="0.35">
      <c r="A7370" t="s">
        <v>11</v>
      </c>
      <c r="B7370" t="s">
        <v>12</v>
      </c>
      <c r="C7370" t="s">
        <v>14</v>
      </c>
      <c r="D7370">
        <v>0</v>
      </c>
      <c r="E7370">
        <v>0</v>
      </c>
      <c r="G7370">
        <v>177</v>
      </c>
      <c r="J7370">
        <v>12</v>
      </c>
      <c r="K7370">
        <v>12</v>
      </c>
    </row>
    <row r="7371" spans="1:11" x14ac:dyDescent="0.35">
      <c r="A7371" t="s">
        <v>11</v>
      </c>
      <c r="B7371" t="s">
        <v>12</v>
      </c>
      <c r="C7371" t="s">
        <v>14</v>
      </c>
      <c r="D7371">
        <v>0</v>
      </c>
      <c r="E7371">
        <v>0</v>
      </c>
      <c r="G7371">
        <v>178</v>
      </c>
      <c r="J7371">
        <v>12</v>
      </c>
      <c r="K7371">
        <v>12</v>
      </c>
    </row>
    <row r="7372" spans="1:11" x14ac:dyDescent="0.35">
      <c r="A7372" t="s">
        <v>11</v>
      </c>
      <c r="B7372" t="s">
        <v>12</v>
      </c>
      <c r="C7372" t="s">
        <v>14</v>
      </c>
      <c r="D7372">
        <v>0</v>
      </c>
      <c r="E7372">
        <v>0</v>
      </c>
      <c r="G7372">
        <v>179</v>
      </c>
      <c r="J7372">
        <v>12</v>
      </c>
      <c r="K7372">
        <v>12</v>
      </c>
    </row>
    <row r="7373" spans="1:11" x14ac:dyDescent="0.35">
      <c r="A7373" t="s">
        <v>11</v>
      </c>
      <c r="B7373" t="s">
        <v>12</v>
      </c>
      <c r="C7373" t="s">
        <v>14</v>
      </c>
      <c r="D7373">
        <v>0</v>
      </c>
      <c r="E7373">
        <v>0</v>
      </c>
      <c r="G7373">
        <v>180</v>
      </c>
      <c r="J7373">
        <v>12</v>
      </c>
      <c r="K7373">
        <v>12</v>
      </c>
    </row>
    <row r="7374" spans="1:11" x14ac:dyDescent="0.35">
      <c r="A7374" t="s">
        <v>11</v>
      </c>
      <c r="B7374" t="s">
        <v>12</v>
      </c>
      <c r="C7374" t="s">
        <v>14</v>
      </c>
      <c r="D7374">
        <v>145</v>
      </c>
      <c r="E7374">
        <v>145</v>
      </c>
      <c r="G7374">
        <v>181</v>
      </c>
      <c r="J7374">
        <v>12</v>
      </c>
      <c r="K7374">
        <v>12</v>
      </c>
    </row>
    <row r="7375" spans="1:11" x14ac:dyDescent="0.35">
      <c r="A7375" t="s">
        <v>11</v>
      </c>
      <c r="B7375" t="s">
        <v>12</v>
      </c>
      <c r="C7375" t="s">
        <v>14</v>
      </c>
      <c r="D7375">
        <v>143</v>
      </c>
      <c r="E7375">
        <v>143</v>
      </c>
      <c r="G7375">
        <v>182</v>
      </c>
      <c r="J7375">
        <v>12</v>
      </c>
      <c r="K7375">
        <v>12</v>
      </c>
    </row>
    <row r="7376" spans="1:11" x14ac:dyDescent="0.35">
      <c r="A7376" t="s">
        <v>11</v>
      </c>
      <c r="B7376" t="s">
        <v>12</v>
      </c>
      <c r="C7376" t="s">
        <v>14</v>
      </c>
      <c r="D7376">
        <v>193</v>
      </c>
      <c r="E7376">
        <v>193</v>
      </c>
      <c r="G7376">
        <v>183</v>
      </c>
      <c r="J7376">
        <v>12</v>
      </c>
      <c r="K7376">
        <v>12</v>
      </c>
    </row>
    <row r="7377" spans="1:11" x14ac:dyDescent="0.35">
      <c r="A7377" t="s">
        <v>11</v>
      </c>
      <c r="B7377" t="s">
        <v>12</v>
      </c>
      <c r="C7377" t="s">
        <v>14</v>
      </c>
      <c r="D7377">
        <v>358</v>
      </c>
      <c r="E7377">
        <v>358</v>
      </c>
      <c r="G7377">
        <v>184</v>
      </c>
      <c r="J7377">
        <v>12</v>
      </c>
      <c r="K7377">
        <v>12</v>
      </c>
    </row>
    <row r="7378" spans="1:11" x14ac:dyDescent="0.35">
      <c r="A7378" t="s">
        <v>11</v>
      </c>
      <c r="B7378" t="s">
        <v>12</v>
      </c>
      <c r="C7378" t="s">
        <v>14</v>
      </c>
      <c r="D7378">
        <v>0</v>
      </c>
      <c r="E7378">
        <v>0</v>
      </c>
      <c r="G7378">
        <v>185</v>
      </c>
      <c r="J7378">
        <v>12</v>
      </c>
      <c r="K7378">
        <v>12</v>
      </c>
    </row>
    <row r="7379" spans="1:11" x14ac:dyDescent="0.35">
      <c r="A7379" t="s">
        <v>11</v>
      </c>
      <c r="B7379" t="s">
        <v>12</v>
      </c>
      <c r="C7379" t="s">
        <v>14</v>
      </c>
      <c r="D7379">
        <v>0</v>
      </c>
      <c r="E7379">
        <v>0</v>
      </c>
      <c r="G7379">
        <v>186</v>
      </c>
      <c r="J7379">
        <v>12</v>
      </c>
      <c r="K7379">
        <v>12</v>
      </c>
    </row>
    <row r="7380" spans="1:11" x14ac:dyDescent="0.35">
      <c r="A7380" t="s">
        <v>11</v>
      </c>
      <c r="B7380" t="s">
        <v>12</v>
      </c>
      <c r="C7380" t="s">
        <v>14</v>
      </c>
      <c r="D7380">
        <v>167</v>
      </c>
      <c r="E7380">
        <v>167</v>
      </c>
      <c r="G7380">
        <v>187</v>
      </c>
      <c r="J7380">
        <v>12</v>
      </c>
      <c r="K7380">
        <v>12</v>
      </c>
    </row>
    <row r="7381" spans="1:11" x14ac:dyDescent="0.35">
      <c r="A7381" t="s">
        <v>11</v>
      </c>
      <c r="B7381" t="s">
        <v>12</v>
      </c>
      <c r="C7381" t="s">
        <v>14</v>
      </c>
      <c r="D7381">
        <v>0</v>
      </c>
      <c r="E7381">
        <v>0</v>
      </c>
      <c r="G7381">
        <v>188</v>
      </c>
      <c r="J7381">
        <v>12</v>
      </c>
      <c r="K7381">
        <v>12</v>
      </c>
    </row>
    <row r="7382" spans="1:11" x14ac:dyDescent="0.35">
      <c r="A7382" t="s">
        <v>11</v>
      </c>
      <c r="B7382" t="s">
        <v>12</v>
      </c>
      <c r="C7382" t="s">
        <v>14</v>
      </c>
      <c r="D7382">
        <v>0</v>
      </c>
      <c r="E7382">
        <v>0</v>
      </c>
      <c r="G7382">
        <v>189</v>
      </c>
      <c r="J7382">
        <v>12</v>
      </c>
      <c r="K7382">
        <v>12</v>
      </c>
    </row>
    <row r="7383" spans="1:11" x14ac:dyDescent="0.35">
      <c r="A7383" t="s">
        <v>11</v>
      </c>
      <c r="B7383" t="s">
        <v>12</v>
      </c>
      <c r="C7383" t="s">
        <v>14</v>
      </c>
      <c r="D7383">
        <v>319</v>
      </c>
      <c r="E7383">
        <v>319</v>
      </c>
      <c r="G7383">
        <v>190</v>
      </c>
      <c r="J7383">
        <v>12</v>
      </c>
      <c r="K7383">
        <v>12</v>
      </c>
    </row>
    <row r="7384" spans="1:11" x14ac:dyDescent="0.35">
      <c r="A7384" t="s">
        <v>11</v>
      </c>
      <c r="B7384" t="s">
        <v>12</v>
      </c>
      <c r="C7384" t="s">
        <v>14</v>
      </c>
      <c r="D7384">
        <v>37</v>
      </c>
      <c r="E7384">
        <v>37</v>
      </c>
      <c r="G7384">
        <v>191</v>
      </c>
      <c r="J7384">
        <v>12</v>
      </c>
      <c r="K7384">
        <v>12</v>
      </c>
    </row>
    <row r="7385" spans="1:11" x14ac:dyDescent="0.35">
      <c r="A7385" t="s">
        <v>11</v>
      </c>
      <c r="B7385" t="s">
        <v>12</v>
      </c>
      <c r="C7385" t="s">
        <v>14</v>
      </c>
      <c r="D7385">
        <v>369</v>
      </c>
      <c r="E7385">
        <v>369</v>
      </c>
      <c r="G7385">
        <v>192</v>
      </c>
      <c r="J7385">
        <v>12</v>
      </c>
      <c r="K7385">
        <v>12</v>
      </c>
    </row>
    <row r="7386" spans="1:11" x14ac:dyDescent="0.35">
      <c r="A7386" t="s">
        <v>11</v>
      </c>
      <c r="B7386" t="s">
        <v>12</v>
      </c>
      <c r="C7386" t="s">
        <v>14</v>
      </c>
      <c r="D7386">
        <v>0</v>
      </c>
      <c r="E7386">
        <v>0</v>
      </c>
      <c r="G7386">
        <v>193</v>
      </c>
      <c r="J7386">
        <v>12</v>
      </c>
      <c r="K7386">
        <v>12</v>
      </c>
    </row>
    <row r="7387" spans="1:11" x14ac:dyDescent="0.35">
      <c r="A7387" t="s">
        <v>11</v>
      </c>
      <c r="B7387" t="s">
        <v>12</v>
      </c>
      <c r="C7387" t="s">
        <v>14</v>
      </c>
      <c r="D7387">
        <v>208</v>
      </c>
      <c r="E7387">
        <v>208</v>
      </c>
      <c r="G7387">
        <v>194</v>
      </c>
      <c r="J7387">
        <v>12</v>
      </c>
      <c r="K7387">
        <v>12</v>
      </c>
    </row>
    <row r="7388" spans="1:11" x14ac:dyDescent="0.35">
      <c r="A7388" t="s">
        <v>11</v>
      </c>
      <c r="B7388" t="s">
        <v>12</v>
      </c>
      <c r="C7388" t="s">
        <v>14</v>
      </c>
      <c r="D7388">
        <v>0</v>
      </c>
      <c r="E7388">
        <v>0</v>
      </c>
      <c r="G7388">
        <v>195</v>
      </c>
      <c r="J7388">
        <v>12</v>
      </c>
      <c r="K7388">
        <v>12</v>
      </c>
    </row>
    <row r="7389" spans="1:11" x14ac:dyDescent="0.35">
      <c r="A7389" t="s">
        <v>11</v>
      </c>
      <c r="B7389" t="s">
        <v>12</v>
      </c>
      <c r="C7389" t="s">
        <v>14</v>
      </c>
      <c r="D7389">
        <v>0</v>
      </c>
      <c r="E7389">
        <v>0</v>
      </c>
      <c r="G7389">
        <v>196</v>
      </c>
      <c r="J7389">
        <v>12</v>
      </c>
      <c r="K7389">
        <v>12</v>
      </c>
    </row>
    <row r="7390" spans="1:11" x14ac:dyDescent="0.35">
      <c r="A7390" t="s">
        <v>11</v>
      </c>
      <c r="B7390" t="s">
        <v>12</v>
      </c>
      <c r="C7390" t="s">
        <v>14</v>
      </c>
      <c r="D7390">
        <v>0</v>
      </c>
      <c r="E7390">
        <v>0</v>
      </c>
      <c r="G7390">
        <v>197</v>
      </c>
      <c r="J7390">
        <v>12</v>
      </c>
      <c r="K7390">
        <v>12</v>
      </c>
    </row>
    <row r="7391" spans="1:11" x14ac:dyDescent="0.35">
      <c r="A7391" t="s">
        <v>11</v>
      </c>
      <c r="B7391" t="s">
        <v>12</v>
      </c>
      <c r="C7391" t="s">
        <v>14</v>
      </c>
      <c r="D7391">
        <v>0</v>
      </c>
      <c r="E7391">
        <v>0</v>
      </c>
      <c r="G7391">
        <v>198</v>
      </c>
      <c r="J7391">
        <v>12</v>
      </c>
      <c r="K7391">
        <v>12</v>
      </c>
    </row>
    <row r="7392" spans="1:11" x14ac:dyDescent="0.35">
      <c r="A7392" t="s">
        <v>11</v>
      </c>
      <c r="B7392" t="s">
        <v>12</v>
      </c>
      <c r="C7392" t="s">
        <v>14</v>
      </c>
      <c r="D7392">
        <v>0</v>
      </c>
      <c r="E7392">
        <v>0</v>
      </c>
      <c r="G7392">
        <v>199</v>
      </c>
      <c r="J7392">
        <v>12</v>
      </c>
      <c r="K7392">
        <v>12</v>
      </c>
    </row>
    <row r="7393" spans="1:11" x14ac:dyDescent="0.35">
      <c r="A7393" t="s">
        <v>11</v>
      </c>
      <c r="B7393" t="s">
        <v>12</v>
      </c>
      <c r="C7393" t="s">
        <v>14</v>
      </c>
      <c r="D7393">
        <v>0</v>
      </c>
      <c r="E7393">
        <v>0</v>
      </c>
      <c r="G7393">
        <v>200</v>
      </c>
      <c r="J7393">
        <v>12</v>
      </c>
      <c r="K7393">
        <v>12</v>
      </c>
    </row>
    <row r="7394" spans="1:11" x14ac:dyDescent="0.35">
      <c r="A7394" t="s">
        <v>11</v>
      </c>
      <c r="B7394" t="s">
        <v>12</v>
      </c>
      <c r="C7394" t="s">
        <v>14</v>
      </c>
      <c r="D7394">
        <v>0</v>
      </c>
      <c r="E7394">
        <v>0</v>
      </c>
      <c r="G7394">
        <v>201</v>
      </c>
      <c r="J7394">
        <v>12</v>
      </c>
      <c r="K7394">
        <v>12</v>
      </c>
    </row>
    <row r="7395" spans="1:11" x14ac:dyDescent="0.35">
      <c r="A7395" t="s">
        <v>11</v>
      </c>
      <c r="B7395" t="s">
        <v>12</v>
      </c>
      <c r="C7395" t="s">
        <v>14</v>
      </c>
      <c r="D7395">
        <v>0</v>
      </c>
      <c r="E7395">
        <v>0</v>
      </c>
      <c r="G7395">
        <v>202</v>
      </c>
      <c r="J7395">
        <v>12</v>
      </c>
      <c r="K7395">
        <v>12</v>
      </c>
    </row>
    <row r="7396" spans="1:11" x14ac:dyDescent="0.35">
      <c r="A7396" t="s">
        <v>11</v>
      </c>
      <c r="B7396" t="s">
        <v>12</v>
      </c>
      <c r="C7396" t="s">
        <v>14</v>
      </c>
      <c r="D7396">
        <v>0</v>
      </c>
      <c r="E7396">
        <v>0</v>
      </c>
      <c r="G7396">
        <v>203</v>
      </c>
      <c r="J7396">
        <v>12</v>
      </c>
      <c r="K7396">
        <v>12</v>
      </c>
    </row>
    <row r="7397" spans="1:11" x14ac:dyDescent="0.35">
      <c r="A7397" t="s">
        <v>11</v>
      </c>
      <c r="B7397" t="s">
        <v>12</v>
      </c>
      <c r="C7397" t="s">
        <v>14</v>
      </c>
      <c r="D7397">
        <v>0</v>
      </c>
      <c r="E7397">
        <v>0</v>
      </c>
      <c r="G7397">
        <v>204</v>
      </c>
      <c r="J7397">
        <v>12</v>
      </c>
      <c r="K7397">
        <v>12</v>
      </c>
    </row>
    <row r="7398" spans="1:11" x14ac:dyDescent="0.35">
      <c r="A7398" t="s">
        <v>11</v>
      </c>
      <c r="B7398" t="s">
        <v>12</v>
      </c>
      <c r="C7398" t="s">
        <v>14</v>
      </c>
      <c r="D7398">
        <v>0</v>
      </c>
      <c r="E7398">
        <v>0</v>
      </c>
      <c r="G7398">
        <v>205</v>
      </c>
      <c r="J7398">
        <v>12</v>
      </c>
      <c r="K7398">
        <v>12</v>
      </c>
    </row>
    <row r="7399" spans="1:11" x14ac:dyDescent="0.35">
      <c r="A7399" t="s">
        <v>11</v>
      </c>
      <c r="B7399" t="s">
        <v>12</v>
      </c>
      <c r="C7399" t="s">
        <v>14</v>
      </c>
      <c r="D7399">
        <v>0</v>
      </c>
      <c r="E7399">
        <v>0</v>
      </c>
      <c r="G7399">
        <v>206</v>
      </c>
      <c r="J7399">
        <v>12</v>
      </c>
      <c r="K7399">
        <v>12</v>
      </c>
    </row>
    <row r="7400" spans="1:11" x14ac:dyDescent="0.35">
      <c r="A7400" t="s">
        <v>11</v>
      </c>
      <c r="B7400" t="s">
        <v>12</v>
      </c>
      <c r="C7400" t="s">
        <v>14</v>
      </c>
      <c r="D7400">
        <v>112</v>
      </c>
      <c r="E7400">
        <v>112</v>
      </c>
      <c r="G7400">
        <v>207</v>
      </c>
      <c r="J7400">
        <v>12</v>
      </c>
      <c r="K7400">
        <v>12</v>
      </c>
    </row>
    <row r="7401" spans="1:11" x14ac:dyDescent="0.35">
      <c r="A7401" t="s">
        <v>11</v>
      </c>
      <c r="B7401" t="s">
        <v>12</v>
      </c>
      <c r="C7401" t="s">
        <v>14</v>
      </c>
      <c r="D7401">
        <v>106</v>
      </c>
      <c r="E7401">
        <v>106</v>
      </c>
      <c r="G7401">
        <v>208</v>
      </c>
      <c r="J7401">
        <v>12</v>
      </c>
      <c r="K7401">
        <v>12</v>
      </c>
    </row>
    <row r="7402" spans="1:11" x14ac:dyDescent="0.35">
      <c r="A7402" t="s">
        <v>11</v>
      </c>
      <c r="B7402" t="s">
        <v>12</v>
      </c>
      <c r="C7402" t="s">
        <v>14</v>
      </c>
      <c r="D7402">
        <v>206</v>
      </c>
      <c r="E7402">
        <v>206</v>
      </c>
      <c r="G7402">
        <v>209</v>
      </c>
      <c r="J7402">
        <v>12</v>
      </c>
      <c r="K7402">
        <v>12</v>
      </c>
    </row>
    <row r="7403" spans="1:11" x14ac:dyDescent="0.35">
      <c r="A7403" t="s">
        <v>11</v>
      </c>
      <c r="B7403" t="s">
        <v>12</v>
      </c>
      <c r="C7403" t="s">
        <v>14</v>
      </c>
      <c r="D7403">
        <v>75</v>
      </c>
      <c r="E7403">
        <v>75</v>
      </c>
      <c r="G7403">
        <v>210</v>
      </c>
      <c r="J7403">
        <v>12</v>
      </c>
      <c r="K7403">
        <v>12</v>
      </c>
    </row>
    <row r="7404" spans="1:11" x14ac:dyDescent="0.35">
      <c r="A7404" t="s">
        <v>11</v>
      </c>
      <c r="B7404" t="s">
        <v>12</v>
      </c>
      <c r="C7404" t="s">
        <v>14</v>
      </c>
      <c r="D7404">
        <v>256</v>
      </c>
      <c r="E7404">
        <v>256</v>
      </c>
      <c r="G7404">
        <v>211</v>
      </c>
      <c r="J7404">
        <v>12</v>
      </c>
      <c r="K7404">
        <v>12</v>
      </c>
    </row>
    <row r="7405" spans="1:11" x14ac:dyDescent="0.35">
      <c r="A7405" t="s">
        <v>11</v>
      </c>
      <c r="B7405" t="s">
        <v>12</v>
      </c>
      <c r="C7405" t="s">
        <v>14</v>
      </c>
      <c r="D7405">
        <v>234</v>
      </c>
      <c r="E7405">
        <v>234</v>
      </c>
      <c r="G7405">
        <v>212</v>
      </c>
      <c r="J7405">
        <v>12</v>
      </c>
      <c r="K7405">
        <v>12</v>
      </c>
    </row>
    <row r="7406" spans="1:11" x14ac:dyDescent="0.35">
      <c r="A7406" t="s">
        <v>11</v>
      </c>
      <c r="B7406" t="s">
        <v>12</v>
      </c>
      <c r="C7406" t="s">
        <v>14</v>
      </c>
      <c r="D7406">
        <v>202</v>
      </c>
      <c r="E7406">
        <v>202</v>
      </c>
      <c r="G7406">
        <v>213</v>
      </c>
      <c r="J7406">
        <v>12</v>
      </c>
      <c r="K7406">
        <v>12</v>
      </c>
    </row>
    <row r="7407" spans="1:11" x14ac:dyDescent="0.35">
      <c r="A7407" t="s">
        <v>11</v>
      </c>
      <c r="B7407" t="s">
        <v>12</v>
      </c>
      <c r="C7407" t="s">
        <v>14</v>
      </c>
      <c r="D7407">
        <v>0</v>
      </c>
      <c r="E7407">
        <v>0</v>
      </c>
      <c r="G7407">
        <v>214</v>
      </c>
      <c r="J7407">
        <v>12</v>
      </c>
      <c r="K7407">
        <v>12</v>
      </c>
    </row>
    <row r="7408" spans="1:11" x14ac:dyDescent="0.35">
      <c r="A7408" t="s">
        <v>11</v>
      </c>
      <c r="B7408" t="s">
        <v>12</v>
      </c>
      <c r="C7408" t="s">
        <v>14</v>
      </c>
      <c r="D7408">
        <v>0</v>
      </c>
      <c r="E7408">
        <v>0</v>
      </c>
      <c r="G7408">
        <v>215</v>
      </c>
      <c r="J7408">
        <v>12</v>
      </c>
      <c r="K7408">
        <v>12</v>
      </c>
    </row>
    <row r="7409" spans="1:11" x14ac:dyDescent="0.35">
      <c r="A7409" t="s">
        <v>11</v>
      </c>
      <c r="B7409" t="s">
        <v>12</v>
      </c>
      <c r="C7409" t="s">
        <v>14</v>
      </c>
      <c r="D7409">
        <v>299</v>
      </c>
      <c r="E7409">
        <v>299</v>
      </c>
      <c r="G7409">
        <v>216</v>
      </c>
      <c r="J7409">
        <v>12</v>
      </c>
      <c r="K7409">
        <v>12</v>
      </c>
    </row>
    <row r="7410" spans="1:11" x14ac:dyDescent="0.35">
      <c r="A7410" t="s">
        <v>11</v>
      </c>
      <c r="B7410" t="s">
        <v>12</v>
      </c>
      <c r="C7410" t="s">
        <v>14</v>
      </c>
      <c r="D7410">
        <v>373</v>
      </c>
      <c r="E7410">
        <v>373</v>
      </c>
      <c r="G7410">
        <v>217</v>
      </c>
      <c r="J7410">
        <v>12</v>
      </c>
      <c r="K7410">
        <v>12</v>
      </c>
    </row>
    <row r="7411" spans="1:11" x14ac:dyDescent="0.35">
      <c r="A7411" t="s">
        <v>11</v>
      </c>
      <c r="B7411" t="s">
        <v>12</v>
      </c>
      <c r="C7411" t="s">
        <v>14</v>
      </c>
      <c r="D7411">
        <v>0</v>
      </c>
      <c r="E7411">
        <v>0</v>
      </c>
      <c r="G7411">
        <v>218</v>
      </c>
      <c r="J7411">
        <v>12</v>
      </c>
      <c r="K7411">
        <v>12</v>
      </c>
    </row>
    <row r="7412" spans="1:11" x14ac:dyDescent="0.35">
      <c r="A7412" t="s">
        <v>11</v>
      </c>
      <c r="B7412" t="s">
        <v>12</v>
      </c>
      <c r="C7412" t="s">
        <v>14</v>
      </c>
      <c r="D7412">
        <v>0</v>
      </c>
      <c r="E7412">
        <v>0</v>
      </c>
      <c r="G7412">
        <v>219</v>
      </c>
      <c r="J7412">
        <v>12</v>
      </c>
      <c r="K7412">
        <v>12</v>
      </c>
    </row>
    <row r="7413" spans="1:11" x14ac:dyDescent="0.35">
      <c r="A7413" t="s">
        <v>11</v>
      </c>
      <c r="B7413" t="s">
        <v>12</v>
      </c>
      <c r="C7413" t="s">
        <v>14</v>
      </c>
      <c r="D7413">
        <v>0</v>
      </c>
      <c r="E7413">
        <v>0</v>
      </c>
      <c r="G7413">
        <v>220</v>
      </c>
      <c r="J7413">
        <v>12</v>
      </c>
      <c r="K7413">
        <v>12</v>
      </c>
    </row>
    <row r="7414" spans="1:11" x14ac:dyDescent="0.35">
      <c r="A7414" t="s">
        <v>11</v>
      </c>
      <c r="B7414" t="s">
        <v>12</v>
      </c>
      <c r="C7414" t="s">
        <v>14</v>
      </c>
      <c r="D7414">
        <v>0</v>
      </c>
      <c r="E7414">
        <v>0</v>
      </c>
      <c r="G7414">
        <v>221</v>
      </c>
      <c r="J7414">
        <v>12</v>
      </c>
      <c r="K7414">
        <v>12</v>
      </c>
    </row>
    <row r="7415" spans="1:11" x14ac:dyDescent="0.35">
      <c r="A7415" t="s">
        <v>11</v>
      </c>
      <c r="B7415" t="s">
        <v>12</v>
      </c>
      <c r="C7415" t="s">
        <v>14</v>
      </c>
      <c r="D7415">
        <v>0</v>
      </c>
      <c r="E7415">
        <v>0</v>
      </c>
      <c r="G7415">
        <v>222</v>
      </c>
      <c r="J7415">
        <v>12</v>
      </c>
      <c r="K7415">
        <v>12</v>
      </c>
    </row>
    <row r="7416" spans="1:11" x14ac:dyDescent="0.35">
      <c r="A7416" t="s">
        <v>11</v>
      </c>
      <c r="B7416" t="s">
        <v>12</v>
      </c>
      <c r="C7416" t="s">
        <v>14</v>
      </c>
      <c r="D7416">
        <v>0</v>
      </c>
      <c r="E7416">
        <v>0</v>
      </c>
      <c r="G7416">
        <v>223</v>
      </c>
      <c r="J7416">
        <v>12</v>
      </c>
      <c r="K7416">
        <v>12</v>
      </c>
    </row>
    <row r="7417" spans="1:11" x14ac:dyDescent="0.35">
      <c r="A7417" t="s">
        <v>11</v>
      </c>
      <c r="B7417" t="s">
        <v>12</v>
      </c>
      <c r="C7417" t="s">
        <v>14</v>
      </c>
      <c r="D7417">
        <v>0</v>
      </c>
      <c r="E7417">
        <v>0</v>
      </c>
      <c r="G7417">
        <v>224</v>
      </c>
      <c r="J7417">
        <v>12</v>
      </c>
      <c r="K7417">
        <v>12</v>
      </c>
    </row>
    <row r="7418" spans="1:11" x14ac:dyDescent="0.35">
      <c r="A7418" t="s">
        <v>11</v>
      </c>
      <c r="B7418" t="s">
        <v>12</v>
      </c>
      <c r="C7418" t="s">
        <v>14</v>
      </c>
      <c r="D7418">
        <v>337</v>
      </c>
      <c r="E7418">
        <v>337</v>
      </c>
      <c r="G7418">
        <v>225</v>
      </c>
      <c r="J7418">
        <v>12</v>
      </c>
      <c r="K7418">
        <v>12</v>
      </c>
    </row>
    <row r="7419" spans="1:11" x14ac:dyDescent="0.35">
      <c r="A7419" t="s">
        <v>11</v>
      </c>
      <c r="B7419" t="s">
        <v>12</v>
      </c>
      <c r="C7419" t="s">
        <v>14</v>
      </c>
      <c r="D7419">
        <v>98</v>
      </c>
      <c r="E7419">
        <v>98</v>
      </c>
      <c r="G7419">
        <v>226</v>
      </c>
      <c r="J7419">
        <v>12</v>
      </c>
      <c r="K7419">
        <v>12</v>
      </c>
    </row>
    <row r="7420" spans="1:11" x14ac:dyDescent="0.35">
      <c r="A7420" t="s">
        <v>11</v>
      </c>
      <c r="B7420" t="s">
        <v>12</v>
      </c>
      <c r="C7420" t="s">
        <v>14</v>
      </c>
      <c r="D7420">
        <v>0</v>
      </c>
      <c r="E7420">
        <v>0</v>
      </c>
      <c r="G7420">
        <v>227</v>
      </c>
      <c r="J7420">
        <v>12</v>
      </c>
      <c r="K7420">
        <v>12</v>
      </c>
    </row>
    <row r="7421" spans="1:11" x14ac:dyDescent="0.35">
      <c r="A7421" t="s">
        <v>11</v>
      </c>
      <c r="B7421" t="s">
        <v>12</v>
      </c>
      <c r="C7421" t="s">
        <v>14</v>
      </c>
      <c r="D7421">
        <v>0</v>
      </c>
      <c r="E7421">
        <v>0</v>
      </c>
      <c r="G7421">
        <v>228</v>
      </c>
      <c r="J7421">
        <v>12</v>
      </c>
      <c r="K7421">
        <v>12</v>
      </c>
    </row>
    <row r="7422" spans="1:11" x14ac:dyDescent="0.35">
      <c r="A7422" t="s">
        <v>11</v>
      </c>
      <c r="B7422" t="s">
        <v>12</v>
      </c>
      <c r="C7422" t="s">
        <v>14</v>
      </c>
      <c r="D7422">
        <v>582</v>
      </c>
      <c r="E7422">
        <v>582</v>
      </c>
      <c r="G7422">
        <v>229</v>
      </c>
      <c r="J7422">
        <v>12</v>
      </c>
      <c r="K7422">
        <v>12</v>
      </c>
    </row>
    <row r="7423" spans="1:11" x14ac:dyDescent="0.35">
      <c r="A7423" t="s">
        <v>11</v>
      </c>
      <c r="B7423" t="s">
        <v>12</v>
      </c>
      <c r="C7423" t="s">
        <v>14</v>
      </c>
      <c r="D7423">
        <v>164</v>
      </c>
      <c r="E7423">
        <v>164</v>
      </c>
      <c r="G7423">
        <v>230</v>
      </c>
      <c r="J7423">
        <v>12</v>
      </c>
      <c r="K7423">
        <v>12</v>
      </c>
    </row>
    <row r="7424" spans="1:11" x14ac:dyDescent="0.35">
      <c r="A7424" t="s">
        <v>11</v>
      </c>
      <c r="B7424" t="s">
        <v>12</v>
      </c>
      <c r="C7424" t="s">
        <v>14</v>
      </c>
      <c r="D7424">
        <v>205</v>
      </c>
      <c r="E7424">
        <v>205</v>
      </c>
      <c r="G7424">
        <v>231</v>
      </c>
      <c r="J7424">
        <v>12</v>
      </c>
      <c r="K7424">
        <v>12</v>
      </c>
    </row>
    <row r="7425" spans="1:11" x14ac:dyDescent="0.35">
      <c r="A7425" t="s">
        <v>11</v>
      </c>
      <c r="B7425" t="s">
        <v>12</v>
      </c>
      <c r="C7425" t="s">
        <v>14</v>
      </c>
      <c r="D7425">
        <v>510</v>
      </c>
      <c r="E7425">
        <v>510</v>
      </c>
      <c r="G7425">
        <v>232</v>
      </c>
      <c r="J7425">
        <v>12</v>
      </c>
      <c r="K7425">
        <v>12</v>
      </c>
    </row>
    <row r="7426" spans="1:11" x14ac:dyDescent="0.35">
      <c r="A7426" t="s">
        <v>11</v>
      </c>
      <c r="B7426" t="s">
        <v>12</v>
      </c>
      <c r="C7426" t="s">
        <v>15</v>
      </c>
      <c r="D7426">
        <v>1979</v>
      </c>
      <c r="E7426">
        <v>1979</v>
      </c>
      <c r="G7426">
        <v>1</v>
      </c>
      <c r="J7426">
        <v>12</v>
      </c>
      <c r="K7426">
        <v>12</v>
      </c>
    </row>
    <row r="7427" spans="1:11" x14ac:dyDescent="0.35">
      <c r="A7427" t="s">
        <v>11</v>
      </c>
      <c r="B7427" t="s">
        <v>12</v>
      </c>
      <c r="C7427" t="s">
        <v>15</v>
      </c>
      <c r="D7427">
        <v>2377</v>
      </c>
      <c r="E7427">
        <v>2377</v>
      </c>
      <c r="G7427">
        <v>2</v>
      </c>
      <c r="J7427">
        <v>12</v>
      </c>
      <c r="K7427">
        <v>12</v>
      </c>
    </row>
    <row r="7428" spans="1:11" x14ac:dyDescent="0.35">
      <c r="A7428" t="s">
        <v>11</v>
      </c>
      <c r="B7428" t="s">
        <v>12</v>
      </c>
      <c r="C7428" t="s">
        <v>15</v>
      </c>
      <c r="D7428">
        <v>1765</v>
      </c>
      <c r="E7428">
        <v>1765</v>
      </c>
      <c r="G7428">
        <v>3</v>
      </c>
      <c r="J7428">
        <v>12</v>
      </c>
      <c r="K7428">
        <v>12</v>
      </c>
    </row>
    <row r="7429" spans="1:11" x14ac:dyDescent="0.35">
      <c r="A7429" t="s">
        <v>11</v>
      </c>
      <c r="B7429" t="s">
        <v>12</v>
      </c>
      <c r="C7429" t="s">
        <v>15</v>
      </c>
      <c r="D7429">
        <v>1351</v>
      </c>
      <c r="E7429">
        <v>1351</v>
      </c>
      <c r="G7429">
        <v>4</v>
      </c>
      <c r="J7429">
        <v>12</v>
      </c>
      <c r="K7429">
        <v>12</v>
      </c>
    </row>
    <row r="7430" spans="1:11" x14ac:dyDescent="0.35">
      <c r="A7430" t="s">
        <v>11</v>
      </c>
      <c r="B7430" t="s">
        <v>12</v>
      </c>
      <c r="C7430" t="s">
        <v>15</v>
      </c>
      <c r="D7430">
        <v>815</v>
      </c>
      <c r="E7430">
        <v>815</v>
      </c>
      <c r="G7430">
        <v>5</v>
      </c>
      <c r="J7430">
        <v>12</v>
      </c>
      <c r="K7430">
        <v>12</v>
      </c>
    </row>
    <row r="7431" spans="1:11" x14ac:dyDescent="0.35">
      <c r="A7431" t="s">
        <v>11</v>
      </c>
      <c r="B7431" t="s">
        <v>12</v>
      </c>
      <c r="C7431" t="s">
        <v>15</v>
      </c>
      <c r="D7431">
        <v>0</v>
      </c>
      <c r="E7431">
        <v>0</v>
      </c>
      <c r="G7431">
        <v>6</v>
      </c>
      <c r="J7431">
        <v>12</v>
      </c>
      <c r="K7431">
        <v>12</v>
      </c>
    </row>
    <row r="7432" spans="1:11" x14ac:dyDescent="0.35">
      <c r="A7432" t="s">
        <v>11</v>
      </c>
      <c r="B7432" t="s">
        <v>12</v>
      </c>
      <c r="C7432" t="s">
        <v>15</v>
      </c>
      <c r="D7432">
        <v>0</v>
      </c>
      <c r="E7432">
        <v>0</v>
      </c>
      <c r="G7432">
        <v>7</v>
      </c>
      <c r="J7432">
        <v>12</v>
      </c>
      <c r="K7432">
        <v>12</v>
      </c>
    </row>
    <row r="7433" spans="1:11" x14ac:dyDescent="0.35">
      <c r="A7433" t="s">
        <v>11</v>
      </c>
      <c r="B7433" t="s">
        <v>12</v>
      </c>
      <c r="C7433" t="s">
        <v>15</v>
      </c>
      <c r="D7433">
        <v>2217</v>
      </c>
      <c r="E7433">
        <v>2217</v>
      </c>
      <c r="G7433">
        <v>8</v>
      </c>
      <c r="J7433">
        <v>12</v>
      </c>
      <c r="K7433">
        <v>12</v>
      </c>
    </row>
    <row r="7434" spans="1:11" x14ac:dyDescent="0.35">
      <c r="A7434" t="s">
        <v>11</v>
      </c>
      <c r="B7434" t="s">
        <v>12</v>
      </c>
      <c r="C7434" t="s">
        <v>15</v>
      </c>
      <c r="D7434">
        <v>2321</v>
      </c>
      <c r="E7434">
        <v>2321</v>
      </c>
      <c r="G7434">
        <v>9</v>
      </c>
      <c r="J7434">
        <v>12</v>
      </c>
      <c r="K7434">
        <v>12</v>
      </c>
    </row>
    <row r="7435" spans="1:11" x14ac:dyDescent="0.35">
      <c r="A7435" t="s">
        <v>11</v>
      </c>
      <c r="B7435" t="s">
        <v>12</v>
      </c>
      <c r="C7435" t="s">
        <v>15</v>
      </c>
      <c r="D7435">
        <v>2219</v>
      </c>
      <c r="E7435">
        <v>2219</v>
      </c>
      <c r="G7435">
        <v>10</v>
      </c>
      <c r="J7435">
        <v>12</v>
      </c>
      <c r="K7435">
        <v>12</v>
      </c>
    </row>
    <row r="7436" spans="1:11" x14ac:dyDescent="0.35">
      <c r="A7436" t="s">
        <v>11</v>
      </c>
      <c r="B7436" t="s">
        <v>12</v>
      </c>
      <c r="C7436" t="s">
        <v>15</v>
      </c>
      <c r="D7436">
        <v>2219</v>
      </c>
      <c r="E7436">
        <v>2219</v>
      </c>
      <c r="G7436">
        <v>11</v>
      </c>
      <c r="J7436">
        <v>12</v>
      </c>
      <c r="K7436">
        <v>12</v>
      </c>
    </row>
    <row r="7437" spans="1:11" x14ac:dyDescent="0.35">
      <c r="A7437" t="s">
        <v>11</v>
      </c>
      <c r="B7437" t="s">
        <v>12</v>
      </c>
      <c r="C7437" t="s">
        <v>15</v>
      </c>
      <c r="D7437">
        <v>1691</v>
      </c>
      <c r="E7437">
        <v>1691</v>
      </c>
      <c r="G7437">
        <v>12</v>
      </c>
      <c r="J7437">
        <v>12</v>
      </c>
      <c r="K7437">
        <v>12</v>
      </c>
    </row>
    <row r="7438" spans="1:11" x14ac:dyDescent="0.35">
      <c r="A7438" t="s">
        <v>11</v>
      </c>
      <c r="B7438" t="s">
        <v>12</v>
      </c>
      <c r="C7438" t="s">
        <v>15</v>
      </c>
      <c r="D7438">
        <v>0</v>
      </c>
      <c r="E7438">
        <v>0</v>
      </c>
      <c r="G7438">
        <v>13</v>
      </c>
      <c r="J7438">
        <v>12</v>
      </c>
      <c r="K7438">
        <v>12</v>
      </c>
    </row>
    <row r="7439" spans="1:11" x14ac:dyDescent="0.35">
      <c r="A7439" t="s">
        <v>11</v>
      </c>
      <c r="B7439" t="s">
        <v>12</v>
      </c>
      <c r="C7439" t="s">
        <v>15</v>
      </c>
      <c r="D7439">
        <v>0</v>
      </c>
      <c r="E7439">
        <v>0</v>
      </c>
      <c r="G7439">
        <v>14</v>
      </c>
      <c r="J7439">
        <v>12</v>
      </c>
      <c r="K7439">
        <v>12</v>
      </c>
    </row>
    <row r="7440" spans="1:11" x14ac:dyDescent="0.35">
      <c r="A7440" t="s">
        <v>11</v>
      </c>
      <c r="B7440" t="s">
        <v>12</v>
      </c>
      <c r="C7440" t="s">
        <v>15</v>
      </c>
      <c r="D7440">
        <v>1819</v>
      </c>
      <c r="E7440">
        <v>1819</v>
      </c>
      <c r="G7440">
        <v>15</v>
      </c>
      <c r="J7440">
        <v>12</v>
      </c>
      <c r="K7440">
        <v>12</v>
      </c>
    </row>
    <row r="7441" spans="1:11" x14ac:dyDescent="0.35">
      <c r="A7441" t="s">
        <v>11</v>
      </c>
      <c r="B7441" t="s">
        <v>12</v>
      </c>
      <c r="C7441" t="s">
        <v>15</v>
      </c>
      <c r="D7441">
        <v>0</v>
      </c>
      <c r="E7441">
        <v>0</v>
      </c>
      <c r="G7441">
        <v>16</v>
      </c>
      <c r="J7441">
        <v>12</v>
      </c>
      <c r="K7441">
        <v>12</v>
      </c>
    </row>
    <row r="7442" spans="1:11" x14ac:dyDescent="0.35">
      <c r="A7442" t="s">
        <v>11</v>
      </c>
      <c r="B7442" t="s">
        <v>12</v>
      </c>
      <c r="C7442" t="s">
        <v>15</v>
      </c>
      <c r="D7442">
        <v>2144</v>
      </c>
      <c r="E7442">
        <v>2144</v>
      </c>
      <c r="G7442">
        <v>17</v>
      </c>
      <c r="J7442">
        <v>12</v>
      </c>
      <c r="K7442">
        <v>12</v>
      </c>
    </row>
    <row r="7443" spans="1:11" x14ac:dyDescent="0.35">
      <c r="A7443" t="s">
        <v>11</v>
      </c>
      <c r="B7443" t="s">
        <v>12</v>
      </c>
      <c r="C7443" t="s">
        <v>15</v>
      </c>
      <c r="D7443">
        <v>0</v>
      </c>
      <c r="E7443">
        <v>0</v>
      </c>
      <c r="G7443">
        <v>18</v>
      </c>
      <c r="J7443">
        <v>12</v>
      </c>
      <c r="K7443">
        <v>12</v>
      </c>
    </row>
    <row r="7444" spans="1:11" x14ac:dyDescent="0.35">
      <c r="A7444" t="s">
        <v>11</v>
      </c>
      <c r="B7444" t="s">
        <v>12</v>
      </c>
      <c r="C7444" t="s">
        <v>15</v>
      </c>
      <c r="D7444">
        <v>0</v>
      </c>
      <c r="E7444">
        <v>0</v>
      </c>
      <c r="G7444">
        <v>19</v>
      </c>
      <c r="J7444">
        <v>12</v>
      </c>
      <c r="K7444">
        <v>12</v>
      </c>
    </row>
    <row r="7445" spans="1:11" x14ac:dyDescent="0.35">
      <c r="A7445" t="s">
        <v>11</v>
      </c>
      <c r="B7445" t="s">
        <v>12</v>
      </c>
      <c r="C7445" t="s">
        <v>15</v>
      </c>
      <c r="D7445">
        <v>0</v>
      </c>
      <c r="E7445">
        <v>0</v>
      </c>
      <c r="G7445">
        <v>20</v>
      </c>
      <c r="J7445">
        <v>12</v>
      </c>
      <c r="K7445">
        <v>12</v>
      </c>
    </row>
    <row r="7446" spans="1:11" x14ac:dyDescent="0.35">
      <c r="A7446" t="s">
        <v>11</v>
      </c>
      <c r="B7446" t="s">
        <v>12</v>
      </c>
      <c r="C7446" t="s">
        <v>15</v>
      </c>
      <c r="D7446">
        <v>0</v>
      </c>
      <c r="E7446">
        <v>0</v>
      </c>
      <c r="G7446">
        <v>21</v>
      </c>
      <c r="J7446">
        <v>12</v>
      </c>
      <c r="K7446">
        <v>12</v>
      </c>
    </row>
    <row r="7447" spans="1:11" x14ac:dyDescent="0.35">
      <c r="A7447" t="s">
        <v>11</v>
      </c>
      <c r="B7447" t="s">
        <v>12</v>
      </c>
      <c r="C7447" t="s">
        <v>15</v>
      </c>
      <c r="D7447">
        <v>1966</v>
      </c>
      <c r="E7447">
        <v>1966</v>
      </c>
      <c r="G7447">
        <v>22</v>
      </c>
      <c r="J7447">
        <v>12</v>
      </c>
      <c r="K7447">
        <v>12</v>
      </c>
    </row>
    <row r="7448" spans="1:11" x14ac:dyDescent="0.35">
      <c r="A7448" t="s">
        <v>11</v>
      </c>
      <c r="B7448" t="s">
        <v>12</v>
      </c>
      <c r="C7448" t="s">
        <v>15</v>
      </c>
      <c r="D7448">
        <v>1383</v>
      </c>
      <c r="E7448">
        <v>1383</v>
      </c>
      <c r="G7448">
        <v>23</v>
      </c>
      <c r="J7448">
        <v>12</v>
      </c>
      <c r="K7448">
        <v>12</v>
      </c>
    </row>
    <row r="7449" spans="1:11" x14ac:dyDescent="0.35">
      <c r="A7449" t="s">
        <v>11</v>
      </c>
      <c r="B7449" t="s">
        <v>12</v>
      </c>
      <c r="C7449" t="s">
        <v>15</v>
      </c>
      <c r="D7449">
        <v>1912</v>
      </c>
      <c r="E7449">
        <v>1912</v>
      </c>
      <c r="G7449">
        <v>24</v>
      </c>
      <c r="J7449">
        <v>12</v>
      </c>
      <c r="K7449">
        <v>12</v>
      </c>
    </row>
    <row r="7450" spans="1:11" x14ac:dyDescent="0.35">
      <c r="A7450" t="s">
        <v>11</v>
      </c>
      <c r="B7450" t="s">
        <v>12</v>
      </c>
      <c r="C7450" t="s">
        <v>15</v>
      </c>
      <c r="D7450">
        <v>460</v>
      </c>
      <c r="E7450">
        <v>460</v>
      </c>
      <c r="G7450">
        <v>25</v>
      </c>
      <c r="J7450">
        <v>12</v>
      </c>
      <c r="K7450">
        <v>12</v>
      </c>
    </row>
    <row r="7451" spans="1:11" x14ac:dyDescent="0.35">
      <c r="A7451" t="s">
        <v>11</v>
      </c>
      <c r="B7451" t="s">
        <v>12</v>
      </c>
      <c r="C7451" t="s">
        <v>15</v>
      </c>
      <c r="D7451">
        <v>2031</v>
      </c>
      <c r="E7451">
        <v>2031</v>
      </c>
      <c r="G7451">
        <v>26</v>
      </c>
      <c r="J7451">
        <v>12</v>
      </c>
      <c r="K7451">
        <v>12</v>
      </c>
    </row>
    <row r="7452" spans="1:11" x14ac:dyDescent="0.35">
      <c r="A7452" t="s">
        <v>11</v>
      </c>
      <c r="B7452" t="s">
        <v>12</v>
      </c>
      <c r="C7452" t="s">
        <v>15</v>
      </c>
      <c r="D7452">
        <v>0</v>
      </c>
      <c r="E7452">
        <v>0</v>
      </c>
      <c r="G7452">
        <v>27</v>
      </c>
      <c r="J7452">
        <v>12</v>
      </c>
      <c r="K7452">
        <v>12</v>
      </c>
    </row>
    <row r="7453" spans="1:11" x14ac:dyDescent="0.35">
      <c r="A7453" t="s">
        <v>11</v>
      </c>
      <c r="B7453" t="s">
        <v>12</v>
      </c>
      <c r="C7453" t="s">
        <v>15</v>
      </c>
      <c r="D7453">
        <v>0</v>
      </c>
      <c r="E7453">
        <v>0</v>
      </c>
      <c r="G7453">
        <v>28</v>
      </c>
      <c r="J7453">
        <v>12</v>
      </c>
      <c r="K7453">
        <v>12</v>
      </c>
    </row>
    <row r="7454" spans="1:11" x14ac:dyDescent="0.35">
      <c r="A7454" t="s">
        <v>11</v>
      </c>
      <c r="B7454" t="s">
        <v>12</v>
      </c>
      <c r="C7454" t="s">
        <v>15</v>
      </c>
      <c r="D7454">
        <v>1925</v>
      </c>
      <c r="E7454">
        <v>1925</v>
      </c>
      <c r="G7454">
        <v>29</v>
      </c>
      <c r="J7454">
        <v>12</v>
      </c>
      <c r="K7454">
        <v>12</v>
      </c>
    </row>
    <row r="7455" spans="1:11" x14ac:dyDescent="0.35">
      <c r="A7455" t="s">
        <v>11</v>
      </c>
      <c r="B7455" t="s">
        <v>12</v>
      </c>
      <c r="C7455" t="s">
        <v>15</v>
      </c>
      <c r="D7455">
        <v>426</v>
      </c>
      <c r="E7455">
        <v>426</v>
      </c>
      <c r="G7455">
        <v>30</v>
      </c>
      <c r="J7455">
        <v>12</v>
      </c>
      <c r="K7455">
        <v>12</v>
      </c>
    </row>
    <row r="7456" spans="1:11" x14ac:dyDescent="0.35">
      <c r="A7456" t="s">
        <v>11</v>
      </c>
      <c r="B7456" t="s">
        <v>12</v>
      </c>
      <c r="C7456" t="s">
        <v>15</v>
      </c>
      <c r="D7456">
        <v>476</v>
      </c>
      <c r="E7456">
        <v>476</v>
      </c>
      <c r="G7456">
        <v>31</v>
      </c>
      <c r="J7456">
        <v>12</v>
      </c>
      <c r="K7456">
        <v>12</v>
      </c>
    </row>
    <row r="7457" spans="1:11" x14ac:dyDescent="0.35">
      <c r="A7457" t="s">
        <v>11</v>
      </c>
      <c r="B7457" t="s">
        <v>12</v>
      </c>
      <c r="C7457" t="s">
        <v>15</v>
      </c>
      <c r="D7457">
        <v>1358</v>
      </c>
      <c r="E7457">
        <v>1358</v>
      </c>
      <c r="G7457">
        <v>32</v>
      </c>
      <c r="J7457">
        <v>12</v>
      </c>
      <c r="K7457">
        <v>12</v>
      </c>
    </row>
    <row r="7458" spans="1:11" x14ac:dyDescent="0.35">
      <c r="A7458" t="s">
        <v>11</v>
      </c>
      <c r="B7458" t="s">
        <v>12</v>
      </c>
      <c r="C7458" t="s">
        <v>15</v>
      </c>
      <c r="D7458">
        <v>2111</v>
      </c>
      <c r="E7458">
        <v>2111</v>
      </c>
      <c r="G7458">
        <v>33</v>
      </c>
      <c r="J7458">
        <v>12</v>
      </c>
      <c r="K7458">
        <v>12</v>
      </c>
    </row>
    <row r="7459" spans="1:11" x14ac:dyDescent="0.35">
      <c r="A7459" t="s">
        <v>11</v>
      </c>
      <c r="B7459" t="s">
        <v>12</v>
      </c>
      <c r="C7459" t="s">
        <v>15</v>
      </c>
      <c r="D7459">
        <v>0</v>
      </c>
      <c r="E7459">
        <v>0</v>
      </c>
      <c r="G7459">
        <v>34</v>
      </c>
      <c r="J7459">
        <v>12</v>
      </c>
      <c r="K7459">
        <v>12</v>
      </c>
    </row>
    <row r="7460" spans="1:11" x14ac:dyDescent="0.35">
      <c r="A7460" t="s">
        <v>11</v>
      </c>
      <c r="B7460" t="s">
        <v>12</v>
      </c>
      <c r="C7460" t="s">
        <v>15</v>
      </c>
      <c r="D7460">
        <v>1749</v>
      </c>
      <c r="E7460">
        <v>1749</v>
      </c>
      <c r="G7460">
        <v>35</v>
      </c>
      <c r="J7460">
        <v>12</v>
      </c>
      <c r="K7460">
        <v>12</v>
      </c>
    </row>
    <row r="7461" spans="1:11" x14ac:dyDescent="0.35">
      <c r="A7461" t="s">
        <v>11</v>
      </c>
      <c r="B7461" t="s">
        <v>12</v>
      </c>
      <c r="C7461" t="s">
        <v>15</v>
      </c>
      <c r="D7461">
        <v>1893</v>
      </c>
      <c r="E7461">
        <v>1893</v>
      </c>
      <c r="G7461">
        <v>36</v>
      </c>
      <c r="J7461">
        <v>12</v>
      </c>
      <c r="K7461">
        <v>12</v>
      </c>
    </row>
    <row r="7462" spans="1:11" x14ac:dyDescent="0.35">
      <c r="A7462" t="s">
        <v>11</v>
      </c>
      <c r="B7462" t="s">
        <v>12</v>
      </c>
      <c r="C7462" t="s">
        <v>15</v>
      </c>
      <c r="D7462">
        <v>1928</v>
      </c>
      <c r="E7462">
        <v>1928</v>
      </c>
      <c r="G7462">
        <v>37</v>
      </c>
      <c r="J7462">
        <v>12</v>
      </c>
      <c r="K7462">
        <v>12</v>
      </c>
    </row>
    <row r="7463" spans="1:11" x14ac:dyDescent="0.35">
      <c r="A7463" t="s">
        <v>11</v>
      </c>
      <c r="B7463" t="s">
        <v>12</v>
      </c>
      <c r="C7463" t="s">
        <v>15</v>
      </c>
      <c r="D7463">
        <v>1448</v>
      </c>
      <c r="E7463">
        <v>1448</v>
      </c>
      <c r="G7463">
        <v>38</v>
      </c>
      <c r="J7463">
        <v>12</v>
      </c>
      <c r="K7463">
        <v>12</v>
      </c>
    </row>
    <row r="7464" spans="1:11" x14ac:dyDescent="0.35">
      <c r="A7464" t="s">
        <v>11</v>
      </c>
      <c r="B7464" t="s">
        <v>12</v>
      </c>
      <c r="C7464" t="s">
        <v>15</v>
      </c>
      <c r="D7464">
        <v>1601</v>
      </c>
      <c r="E7464">
        <v>1601</v>
      </c>
      <c r="G7464">
        <v>39</v>
      </c>
      <c r="J7464">
        <v>12</v>
      </c>
      <c r="K7464">
        <v>12</v>
      </c>
    </row>
    <row r="7465" spans="1:11" x14ac:dyDescent="0.35">
      <c r="A7465" t="s">
        <v>11</v>
      </c>
      <c r="B7465" t="s">
        <v>12</v>
      </c>
      <c r="C7465" t="s">
        <v>15</v>
      </c>
      <c r="D7465">
        <v>0</v>
      </c>
      <c r="E7465">
        <v>0</v>
      </c>
      <c r="G7465">
        <v>40</v>
      </c>
      <c r="J7465">
        <v>12</v>
      </c>
      <c r="K7465">
        <v>12</v>
      </c>
    </row>
    <row r="7466" spans="1:11" x14ac:dyDescent="0.35">
      <c r="A7466" t="s">
        <v>11</v>
      </c>
      <c r="B7466" t="s">
        <v>12</v>
      </c>
      <c r="C7466" t="s">
        <v>15</v>
      </c>
      <c r="D7466">
        <v>0</v>
      </c>
      <c r="E7466">
        <v>0</v>
      </c>
      <c r="G7466">
        <v>41</v>
      </c>
      <c r="J7466">
        <v>12</v>
      </c>
      <c r="K7466">
        <v>12</v>
      </c>
    </row>
    <row r="7467" spans="1:11" x14ac:dyDescent="0.35">
      <c r="A7467" t="s">
        <v>11</v>
      </c>
      <c r="B7467" t="s">
        <v>12</v>
      </c>
      <c r="C7467" t="s">
        <v>15</v>
      </c>
      <c r="D7467">
        <v>2031</v>
      </c>
      <c r="E7467">
        <v>2031</v>
      </c>
      <c r="G7467">
        <v>42</v>
      </c>
      <c r="J7467">
        <v>12</v>
      </c>
      <c r="K7467">
        <v>12</v>
      </c>
    </row>
    <row r="7468" spans="1:11" x14ac:dyDescent="0.35">
      <c r="A7468" t="s">
        <v>11</v>
      </c>
      <c r="B7468" t="s">
        <v>12</v>
      </c>
      <c r="C7468" t="s">
        <v>15</v>
      </c>
      <c r="D7468">
        <v>1916</v>
      </c>
      <c r="E7468">
        <v>1916</v>
      </c>
      <c r="G7468">
        <v>43</v>
      </c>
      <c r="J7468">
        <v>12</v>
      </c>
      <c r="K7468">
        <v>12</v>
      </c>
    </row>
    <row r="7469" spans="1:11" x14ac:dyDescent="0.35">
      <c r="A7469" t="s">
        <v>11</v>
      </c>
      <c r="B7469" t="s">
        <v>12</v>
      </c>
      <c r="C7469" t="s">
        <v>15</v>
      </c>
      <c r="D7469">
        <v>1176</v>
      </c>
      <c r="E7469">
        <v>1176</v>
      </c>
      <c r="G7469">
        <v>44</v>
      </c>
      <c r="J7469">
        <v>12</v>
      </c>
      <c r="K7469">
        <v>12</v>
      </c>
    </row>
    <row r="7470" spans="1:11" x14ac:dyDescent="0.35">
      <c r="A7470" t="s">
        <v>11</v>
      </c>
      <c r="B7470" t="s">
        <v>12</v>
      </c>
      <c r="C7470" t="s">
        <v>15</v>
      </c>
      <c r="D7470">
        <v>1297</v>
      </c>
      <c r="E7470">
        <v>1297</v>
      </c>
      <c r="G7470">
        <v>45</v>
      </c>
      <c r="J7470">
        <v>12</v>
      </c>
      <c r="K7470">
        <v>12</v>
      </c>
    </row>
    <row r="7471" spans="1:11" x14ac:dyDescent="0.35">
      <c r="A7471" t="s">
        <v>11</v>
      </c>
      <c r="B7471" t="s">
        <v>12</v>
      </c>
      <c r="C7471" t="s">
        <v>15</v>
      </c>
      <c r="D7471">
        <v>2073</v>
      </c>
      <c r="E7471">
        <v>2073</v>
      </c>
      <c r="G7471">
        <v>46</v>
      </c>
      <c r="J7471">
        <v>12</v>
      </c>
      <c r="K7471">
        <v>12</v>
      </c>
    </row>
    <row r="7472" spans="1:11" x14ac:dyDescent="0.35">
      <c r="A7472" t="s">
        <v>11</v>
      </c>
      <c r="B7472" t="s">
        <v>12</v>
      </c>
      <c r="C7472" t="s">
        <v>15</v>
      </c>
      <c r="D7472">
        <v>1436</v>
      </c>
      <c r="E7472">
        <v>1436</v>
      </c>
      <c r="G7472">
        <v>47</v>
      </c>
      <c r="J7472">
        <v>12</v>
      </c>
      <c r="K7472">
        <v>12</v>
      </c>
    </row>
    <row r="7473" spans="1:11" x14ac:dyDescent="0.35">
      <c r="A7473" t="s">
        <v>11</v>
      </c>
      <c r="B7473" t="s">
        <v>12</v>
      </c>
      <c r="C7473" t="s">
        <v>15</v>
      </c>
      <c r="D7473">
        <v>0</v>
      </c>
      <c r="E7473">
        <v>0</v>
      </c>
      <c r="G7473">
        <v>48</v>
      </c>
      <c r="J7473">
        <v>12</v>
      </c>
      <c r="K7473">
        <v>12</v>
      </c>
    </row>
    <row r="7474" spans="1:11" x14ac:dyDescent="0.35">
      <c r="A7474" t="s">
        <v>11</v>
      </c>
      <c r="B7474" t="s">
        <v>12</v>
      </c>
      <c r="C7474" t="s">
        <v>15</v>
      </c>
      <c r="D7474">
        <v>1465</v>
      </c>
      <c r="E7474">
        <v>1465</v>
      </c>
      <c r="G7474">
        <v>49</v>
      </c>
      <c r="J7474">
        <v>12</v>
      </c>
      <c r="K7474">
        <v>12</v>
      </c>
    </row>
    <row r="7475" spans="1:11" x14ac:dyDescent="0.35">
      <c r="A7475" t="s">
        <v>11</v>
      </c>
      <c r="B7475" t="s">
        <v>12</v>
      </c>
      <c r="C7475" t="s">
        <v>15</v>
      </c>
      <c r="D7475">
        <v>0</v>
      </c>
      <c r="E7475">
        <v>0</v>
      </c>
      <c r="G7475">
        <v>50</v>
      </c>
      <c r="J7475">
        <v>12</v>
      </c>
      <c r="K7475">
        <v>12</v>
      </c>
    </row>
    <row r="7476" spans="1:11" x14ac:dyDescent="0.35">
      <c r="A7476" t="s">
        <v>11</v>
      </c>
      <c r="B7476" t="s">
        <v>12</v>
      </c>
      <c r="C7476" t="s">
        <v>15</v>
      </c>
      <c r="D7476">
        <v>217</v>
      </c>
      <c r="E7476">
        <v>217</v>
      </c>
      <c r="G7476">
        <v>51</v>
      </c>
      <c r="J7476">
        <v>12</v>
      </c>
      <c r="K7476">
        <v>12</v>
      </c>
    </row>
    <row r="7477" spans="1:11" x14ac:dyDescent="0.35">
      <c r="A7477" t="s">
        <v>11</v>
      </c>
      <c r="B7477" t="s">
        <v>12</v>
      </c>
      <c r="C7477" t="s">
        <v>15</v>
      </c>
      <c r="D7477">
        <v>0</v>
      </c>
      <c r="E7477">
        <v>0</v>
      </c>
      <c r="G7477">
        <v>52</v>
      </c>
      <c r="J7477">
        <v>12</v>
      </c>
      <c r="K7477">
        <v>12</v>
      </c>
    </row>
    <row r="7478" spans="1:11" x14ac:dyDescent="0.35">
      <c r="A7478" t="s">
        <v>11</v>
      </c>
      <c r="B7478" t="s">
        <v>12</v>
      </c>
      <c r="C7478" t="s">
        <v>15</v>
      </c>
      <c r="D7478">
        <v>0</v>
      </c>
      <c r="E7478">
        <v>0</v>
      </c>
      <c r="G7478">
        <v>53</v>
      </c>
      <c r="J7478">
        <v>12</v>
      </c>
      <c r="K7478">
        <v>12</v>
      </c>
    </row>
    <row r="7479" spans="1:11" x14ac:dyDescent="0.35">
      <c r="A7479" t="s">
        <v>11</v>
      </c>
      <c r="B7479" t="s">
        <v>12</v>
      </c>
      <c r="C7479" t="s">
        <v>15</v>
      </c>
      <c r="D7479">
        <v>0</v>
      </c>
      <c r="E7479">
        <v>0</v>
      </c>
      <c r="G7479">
        <v>54</v>
      </c>
      <c r="J7479">
        <v>12</v>
      </c>
      <c r="K7479">
        <v>12</v>
      </c>
    </row>
    <row r="7480" spans="1:11" x14ac:dyDescent="0.35">
      <c r="A7480" t="s">
        <v>11</v>
      </c>
      <c r="B7480" t="s">
        <v>12</v>
      </c>
      <c r="C7480" t="s">
        <v>15</v>
      </c>
      <c r="D7480">
        <v>678</v>
      </c>
      <c r="E7480">
        <v>678</v>
      </c>
      <c r="G7480">
        <v>55</v>
      </c>
      <c r="J7480">
        <v>12</v>
      </c>
      <c r="K7480">
        <v>12</v>
      </c>
    </row>
    <row r="7481" spans="1:11" x14ac:dyDescent="0.35">
      <c r="A7481" t="s">
        <v>11</v>
      </c>
      <c r="B7481" t="s">
        <v>12</v>
      </c>
      <c r="C7481" t="s">
        <v>15</v>
      </c>
      <c r="D7481">
        <v>0</v>
      </c>
      <c r="E7481">
        <v>0</v>
      </c>
      <c r="G7481">
        <v>56</v>
      </c>
      <c r="J7481">
        <v>12</v>
      </c>
      <c r="K7481">
        <v>12</v>
      </c>
    </row>
    <row r="7482" spans="1:11" x14ac:dyDescent="0.35">
      <c r="A7482" t="s">
        <v>11</v>
      </c>
      <c r="B7482" t="s">
        <v>12</v>
      </c>
      <c r="C7482" t="s">
        <v>15</v>
      </c>
      <c r="D7482">
        <v>1430</v>
      </c>
      <c r="E7482">
        <v>1430</v>
      </c>
      <c r="G7482">
        <v>57</v>
      </c>
      <c r="J7482">
        <v>12</v>
      </c>
      <c r="K7482">
        <v>12</v>
      </c>
    </row>
    <row r="7483" spans="1:11" x14ac:dyDescent="0.35">
      <c r="A7483" t="s">
        <v>11</v>
      </c>
      <c r="B7483" t="s">
        <v>12</v>
      </c>
      <c r="C7483" t="s">
        <v>15</v>
      </c>
      <c r="D7483">
        <v>2095</v>
      </c>
      <c r="E7483">
        <v>2095</v>
      </c>
      <c r="G7483">
        <v>58</v>
      </c>
      <c r="J7483">
        <v>12</v>
      </c>
      <c r="K7483">
        <v>12</v>
      </c>
    </row>
    <row r="7484" spans="1:11" x14ac:dyDescent="0.35">
      <c r="A7484" t="s">
        <v>11</v>
      </c>
      <c r="B7484" t="s">
        <v>12</v>
      </c>
      <c r="C7484" t="s">
        <v>15</v>
      </c>
      <c r="D7484">
        <v>1935</v>
      </c>
      <c r="E7484">
        <v>1935</v>
      </c>
      <c r="G7484">
        <v>59</v>
      </c>
      <c r="J7484">
        <v>12</v>
      </c>
      <c r="K7484">
        <v>12</v>
      </c>
    </row>
    <row r="7485" spans="1:11" x14ac:dyDescent="0.35">
      <c r="A7485" t="s">
        <v>11</v>
      </c>
      <c r="B7485" t="s">
        <v>12</v>
      </c>
      <c r="C7485" t="s">
        <v>15</v>
      </c>
      <c r="D7485">
        <v>0</v>
      </c>
      <c r="E7485">
        <v>0</v>
      </c>
      <c r="G7485">
        <v>60</v>
      </c>
      <c r="J7485">
        <v>12</v>
      </c>
      <c r="K7485">
        <v>12</v>
      </c>
    </row>
    <row r="7486" spans="1:11" x14ac:dyDescent="0.35">
      <c r="A7486" t="s">
        <v>11</v>
      </c>
      <c r="B7486" t="s">
        <v>12</v>
      </c>
      <c r="C7486" t="s">
        <v>15</v>
      </c>
      <c r="D7486">
        <v>1864</v>
      </c>
      <c r="E7486">
        <v>1864</v>
      </c>
      <c r="G7486">
        <v>61</v>
      </c>
      <c r="J7486">
        <v>12</v>
      </c>
      <c r="K7486">
        <v>12</v>
      </c>
    </row>
    <row r="7487" spans="1:11" x14ac:dyDescent="0.35">
      <c r="A7487" t="s">
        <v>11</v>
      </c>
      <c r="B7487" t="s">
        <v>12</v>
      </c>
      <c r="C7487" t="s">
        <v>15</v>
      </c>
      <c r="D7487">
        <v>1983</v>
      </c>
      <c r="E7487">
        <v>1983</v>
      </c>
      <c r="G7487">
        <v>62</v>
      </c>
      <c r="J7487">
        <v>12</v>
      </c>
      <c r="K7487">
        <v>12</v>
      </c>
    </row>
    <row r="7488" spans="1:11" x14ac:dyDescent="0.35">
      <c r="A7488" t="s">
        <v>11</v>
      </c>
      <c r="B7488" t="s">
        <v>12</v>
      </c>
      <c r="C7488" t="s">
        <v>15</v>
      </c>
      <c r="D7488">
        <v>803</v>
      </c>
      <c r="E7488">
        <v>803</v>
      </c>
      <c r="G7488">
        <v>63</v>
      </c>
      <c r="J7488">
        <v>12</v>
      </c>
      <c r="K7488">
        <v>12</v>
      </c>
    </row>
    <row r="7489" spans="1:11" x14ac:dyDescent="0.35">
      <c r="A7489" t="s">
        <v>11</v>
      </c>
      <c r="B7489" t="s">
        <v>12</v>
      </c>
      <c r="C7489" t="s">
        <v>15</v>
      </c>
      <c r="D7489">
        <v>1507</v>
      </c>
      <c r="E7489">
        <v>1507</v>
      </c>
      <c r="G7489">
        <v>64</v>
      </c>
      <c r="J7489">
        <v>12</v>
      </c>
      <c r="K7489">
        <v>12</v>
      </c>
    </row>
    <row r="7490" spans="1:11" x14ac:dyDescent="0.35">
      <c r="A7490" t="s">
        <v>11</v>
      </c>
      <c r="B7490" t="s">
        <v>12</v>
      </c>
      <c r="C7490" t="s">
        <v>15</v>
      </c>
      <c r="D7490">
        <v>0</v>
      </c>
      <c r="E7490">
        <v>0</v>
      </c>
      <c r="G7490">
        <v>65</v>
      </c>
      <c r="J7490">
        <v>12</v>
      </c>
      <c r="K7490">
        <v>12</v>
      </c>
    </row>
    <row r="7491" spans="1:11" x14ac:dyDescent="0.35">
      <c r="A7491" t="s">
        <v>11</v>
      </c>
      <c r="B7491" t="s">
        <v>12</v>
      </c>
      <c r="C7491" t="s">
        <v>15</v>
      </c>
      <c r="D7491">
        <v>0</v>
      </c>
      <c r="E7491">
        <v>0</v>
      </c>
      <c r="G7491">
        <v>66</v>
      </c>
      <c r="J7491">
        <v>12</v>
      </c>
      <c r="K7491">
        <v>12</v>
      </c>
    </row>
    <row r="7492" spans="1:11" x14ac:dyDescent="0.35">
      <c r="A7492" t="s">
        <v>11</v>
      </c>
      <c r="B7492" t="s">
        <v>12</v>
      </c>
      <c r="C7492" t="s">
        <v>15</v>
      </c>
      <c r="D7492">
        <v>0</v>
      </c>
      <c r="E7492">
        <v>0</v>
      </c>
      <c r="G7492">
        <v>67</v>
      </c>
      <c r="J7492">
        <v>12</v>
      </c>
      <c r="K7492">
        <v>12</v>
      </c>
    </row>
    <row r="7493" spans="1:11" x14ac:dyDescent="0.35">
      <c r="A7493" t="s">
        <v>11</v>
      </c>
      <c r="B7493" t="s">
        <v>12</v>
      </c>
      <c r="C7493" t="s">
        <v>15</v>
      </c>
      <c r="D7493">
        <v>0</v>
      </c>
      <c r="E7493">
        <v>0</v>
      </c>
      <c r="G7493">
        <v>68</v>
      </c>
      <c r="J7493">
        <v>12</v>
      </c>
      <c r="K7493">
        <v>12</v>
      </c>
    </row>
    <row r="7494" spans="1:11" x14ac:dyDescent="0.35">
      <c r="A7494" t="s">
        <v>11</v>
      </c>
      <c r="B7494" t="s">
        <v>12</v>
      </c>
      <c r="C7494" t="s">
        <v>15</v>
      </c>
      <c r="D7494">
        <v>0</v>
      </c>
      <c r="E7494">
        <v>0</v>
      </c>
      <c r="G7494">
        <v>69</v>
      </c>
      <c r="J7494">
        <v>12</v>
      </c>
      <c r="K7494">
        <v>12</v>
      </c>
    </row>
    <row r="7495" spans="1:11" x14ac:dyDescent="0.35">
      <c r="A7495" t="s">
        <v>11</v>
      </c>
      <c r="B7495" t="s">
        <v>12</v>
      </c>
      <c r="C7495" t="s">
        <v>15</v>
      </c>
      <c r="D7495">
        <v>0</v>
      </c>
      <c r="E7495">
        <v>0</v>
      </c>
      <c r="G7495">
        <v>70</v>
      </c>
      <c r="J7495">
        <v>12</v>
      </c>
      <c r="K7495">
        <v>12</v>
      </c>
    </row>
    <row r="7496" spans="1:11" x14ac:dyDescent="0.35">
      <c r="A7496" t="s">
        <v>11</v>
      </c>
      <c r="B7496" t="s">
        <v>12</v>
      </c>
      <c r="C7496" t="s">
        <v>15</v>
      </c>
      <c r="D7496">
        <v>0</v>
      </c>
      <c r="E7496">
        <v>0</v>
      </c>
      <c r="G7496">
        <v>71</v>
      </c>
      <c r="J7496">
        <v>12</v>
      </c>
      <c r="K7496">
        <v>12</v>
      </c>
    </row>
    <row r="7497" spans="1:11" x14ac:dyDescent="0.35">
      <c r="A7497" t="s">
        <v>11</v>
      </c>
      <c r="B7497" t="s">
        <v>12</v>
      </c>
      <c r="C7497" t="s">
        <v>15</v>
      </c>
      <c r="D7497">
        <v>0</v>
      </c>
      <c r="E7497">
        <v>0</v>
      </c>
      <c r="G7497">
        <v>72</v>
      </c>
      <c r="J7497">
        <v>12</v>
      </c>
      <c r="K7497">
        <v>12</v>
      </c>
    </row>
    <row r="7498" spans="1:11" x14ac:dyDescent="0.35">
      <c r="A7498" t="s">
        <v>11</v>
      </c>
      <c r="B7498" t="s">
        <v>12</v>
      </c>
      <c r="C7498" t="s">
        <v>15</v>
      </c>
      <c r="D7498">
        <v>0</v>
      </c>
      <c r="E7498">
        <v>0</v>
      </c>
      <c r="G7498">
        <v>73</v>
      </c>
      <c r="J7498">
        <v>12</v>
      </c>
      <c r="K7498">
        <v>12</v>
      </c>
    </row>
    <row r="7499" spans="1:11" x14ac:dyDescent="0.35">
      <c r="A7499" t="s">
        <v>11</v>
      </c>
      <c r="B7499" t="s">
        <v>12</v>
      </c>
      <c r="C7499" t="s">
        <v>15</v>
      </c>
      <c r="D7499">
        <v>0</v>
      </c>
      <c r="E7499">
        <v>0</v>
      </c>
      <c r="G7499">
        <v>74</v>
      </c>
      <c r="J7499">
        <v>12</v>
      </c>
      <c r="K7499">
        <v>12</v>
      </c>
    </row>
    <row r="7500" spans="1:11" x14ac:dyDescent="0.35">
      <c r="A7500" t="s">
        <v>11</v>
      </c>
      <c r="B7500" t="s">
        <v>12</v>
      </c>
      <c r="C7500" t="s">
        <v>15</v>
      </c>
      <c r="D7500">
        <v>0</v>
      </c>
      <c r="E7500">
        <v>0</v>
      </c>
      <c r="G7500">
        <v>75</v>
      </c>
      <c r="J7500">
        <v>12</v>
      </c>
      <c r="K7500">
        <v>12</v>
      </c>
    </row>
    <row r="7501" spans="1:11" x14ac:dyDescent="0.35">
      <c r="A7501" t="s">
        <v>11</v>
      </c>
      <c r="B7501" t="s">
        <v>12</v>
      </c>
      <c r="C7501" t="s">
        <v>15</v>
      </c>
      <c r="D7501">
        <v>0</v>
      </c>
      <c r="E7501">
        <v>0</v>
      </c>
      <c r="G7501">
        <v>76</v>
      </c>
      <c r="J7501">
        <v>12</v>
      </c>
      <c r="K7501">
        <v>12</v>
      </c>
    </row>
    <row r="7502" spans="1:11" x14ac:dyDescent="0.35">
      <c r="A7502" t="s">
        <v>11</v>
      </c>
      <c r="B7502" t="s">
        <v>12</v>
      </c>
      <c r="C7502" t="s">
        <v>15</v>
      </c>
      <c r="D7502">
        <v>0</v>
      </c>
      <c r="E7502">
        <v>0</v>
      </c>
      <c r="G7502">
        <v>77</v>
      </c>
      <c r="J7502">
        <v>12</v>
      </c>
      <c r="K7502">
        <v>12</v>
      </c>
    </row>
    <row r="7503" spans="1:11" x14ac:dyDescent="0.35">
      <c r="A7503" t="s">
        <v>11</v>
      </c>
      <c r="B7503" t="s">
        <v>12</v>
      </c>
      <c r="C7503" t="s">
        <v>15</v>
      </c>
      <c r="D7503">
        <v>0</v>
      </c>
      <c r="E7503">
        <v>0</v>
      </c>
      <c r="G7503">
        <v>78</v>
      </c>
      <c r="J7503">
        <v>12</v>
      </c>
      <c r="K7503">
        <v>12</v>
      </c>
    </row>
    <row r="7504" spans="1:11" x14ac:dyDescent="0.35">
      <c r="A7504" t="s">
        <v>11</v>
      </c>
      <c r="B7504" t="s">
        <v>12</v>
      </c>
      <c r="C7504" t="s">
        <v>15</v>
      </c>
      <c r="D7504">
        <v>0</v>
      </c>
      <c r="E7504">
        <v>0</v>
      </c>
      <c r="G7504">
        <v>79</v>
      </c>
      <c r="J7504">
        <v>12</v>
      </c>
      <c r="K7504">
        <v>12</v>
      </c>
    </row>
    <row r="7505" spans="1:11" x14ac:dyDescent="0.35">
      <c r="A7505" t="s">
        <v>11</v>
      </c>
      <c r="B7505" t="s">
        <v>12</v>
      </c>
      <c r="C7505" t="s">
        <v>15</v>
      </c>
      <c r="D7505">
        <v>0</v>
      </c>
      <c r="E7505">
        <v>0</v>
      </c>
      <c r="G7505">
        <v>80</v>
      </c>
      <c r="J7505">
        <v>12</v>
      </c>
      <c r="K7505">
        <v>12</v>
      </c>
    </row>
    <row r="7506" spans="1:11" x14ac:dyDescent="0.35">
      <c r="A7506" t="s">
        <v>11</v>
      </c>
      <c r="B7506" t="s">
        <v>12</v>
      </c>
      <c r="C7506" t="s">
        <v>15</v>
      </c>
      <c r="D7506">
        <v>815</v>
      </c>
      <c r="E7506">
        <v>815</v>
      </c>
      <c r="G7506">
        <v>81</v>
      </c>
      <c r="J7506">
        <v>12</v>
      </c>
      <c r="K7506">
        <v>12</v>
      </c>
    </row>
    <row r="7507" spans="1:11" x14ac:dyDescent="0.35">
      <c r="A7507" t="s">
        <v>11</v>
      </c>
      <c r="B7507" t="s">
        <v>12</v>
      </c>
      <c r="C7507" t="s">
        <v>15</v>
      </c>
      <c r="D7507">
        <v>0</v>
      </c>
      <c r="E7507">
        <v>0</v>
      </c>
      <c r="G7507">
        <v>82</v>
      </c>
      <c r="J7507">
        <v>12</v>
      </c>
      <c r="K7507">
        <v>12</v>
      </c>
    </row>
    <row r="7508" spans="1:11" x14ac:dyDescent="0.35">
      <c r="A7508" t="s">
        <v>11</v>
      </c>
      <c r="B7508" t="s">
        <v>12</v>
      </c>
      <c r="C7508" t="s">
        <v>15</v>
      </c>
      <c r="D7508">
        <v>0</v>
      </c>
      <c r="E7508">
        <v>0</v>
      </c>
      <c r="G7508">
        <v>83</v>
      </c>
      <c r="J7508">
        <v>12</v>
      </c>
      <c r="K7508">
        <v>12</v>
      </c>
    </row>
    <row r="7509" spans="1:11" x14ac:dyDescent="0.35">
      <c r="A7509" t="s">
        <v>11</v>
      </c>
      <c r="B7509" t="s">
        <v>12</v>
      </c>
      <c r="C7509" t="s">
        <v>15</v>
      </c>
      <c r="D7509">
        <v>676</v>
      </c>
      <c r="E7509">
        <v>676</v>
      </c>
      <c r="G7509">
        <v>84</v>
      </c>
      <c r="J7509">
        <v>12</v>
      </c>
      <c r="K7509">
        <v>12</v>
      </c>
    </row>
    <row r="7510" spans="1:11" x14ac:dyDescent="0.35">
      <c r="A7510" t="s">
        <v>11</v>
      </c>
      <c r="B7510" t="s">
        <v>12</v>
      </c>
      <c r="C7510" t="s">
        <v>15</v>
      </c>
      <c r="D7510">
        <v>678</v>
      </c>
      <c r="E7510">
        <v>678</v>
      </c>
      <c r="G7510">
        <v>85</v>
      </c>
      <c r="J7510">
        <v>12</v>
      </c>
      <c r="K7510">
        <v>12</v>
      </c>
    </row>
    <row r="7511" spans="1:11" x14ac:dyDescent="0.35">
      <c r="A7511" t="s">
        <v>11</v>
      </c>
      <c r="B7511" t="s">
        <v>12</v>
      </c>
      <c r="C7511" t="s">
        <v>15</v>
      </c>
      <c r="D7511">
        <v>249</v>
      </c>
      <c r="E7511">
        <v>249</v>
      </c>
      <c r="G7511">
        <v>86</v>
      </c>
      <c r="J7511">
        <v>12</v>
      </c>
      <c r="K7511">
        <v>12</v>
      </c>
    </row>
    <row r="7512" spans="1:11" x14ac:dyDescent="0.35">
      <c r="A7512" t="s">
        <v>11</v>
      </c>
      <c r="B7512" t="s">
        <v>12</v>
      </c>
      <c r="C7512" t="s">
        <v>15</v>
      </c>
      <c r="D7512">
        <v>0</v>
      </c>
      <c r="E7512">
        <v>0</v>
      </c>
      <c r="G7512">
        <v>87</v>
      </c>
      <c r="J7512">
        <v>12</v>
      </c>
      <c r="K7512">
        <v>12</v>
      </c>
    </row>
    <row r="7513" spans="1:11" x14ac:dyDescent="0.35">
      <c r="A7513" t="s">
        <v>11</v>
      </c>
      <c r="B7513" t="s">
        <v>12</v>
      </c>
      <c r="C7513" t="s">
        <v>15</v>
      </c>
      <c r="D7513">
        <v>0</v>
      </c>
      <c r="E7513">
        <v>0</v>
      </c>
      <c r="G7513">
        <v>88</v>
      </c>
      <c r="J7513">
        <v>12</v>
      </c>
      <c r="K7513">
        <v>12</v>
      </c>
    </row>
    <row r="7514" spans="1:11" x14ac:dyDescent="0.35">
      <c r="A7514" t="s">
        <v>11</v>
      </c>
      <c r="B7514" t="s">
        <v>12</v>
      </c>
      <c r="C7514" t="s">
        <v>15</v>
      </c>
      <c r="D7514">
        <v>0</v>
      </c>
      <c r="E7514">
        <v>0</v>
      </c>
      <c r="G7514">
        <v>89</v>
      </c>
      <c r="J7514">
        <v>12</v>
      </c>
      <c r="K7514">
        <v>12</v>
      </c>
    </row>
    <row r="7515" spans="1:11" x14ac:dyDescent="0.35">
      <c r="A7515" t="s">
        <v>11</v>
      </c>
      <c r="B7515" t="s">
        <v>12</v>
      </c>
      <c r="C7515" t="s">
        <v>15</v>
      </c>
      <c r="D7515">
        <v>1840</v>
      </c>
      <c r="E7515">
        <v>1840</v>
      </c>
      <c r="G7515">
        <v>90</v>
      </c>
      <c r="J7515">
        <v>12</v>
      </c>
      <c r="K7515">
        <v>12</v>
      </c>
    </row>
    <row r="7516" spans="1:11" x14ac:dyDescent="0.35">
      <c r="A7516" t="s">
        <v>11</v>
      </c>
      <c r="B7516" t="s">
        <v>12</v>
      </c>
      <c r="C7516" t="s">
        <v>15</v>
      </c>
      <c r="D7516">
        <v>0</v>
      </c>
      <c r="E7516">
        <v>0</v>
      </c>
      <c r="G7516">
        <v>91</v>
      </c>
      <c r="J7516">
        <v>12</v>
      </c>
      <c r="K7516">
        <v>12</v>
      </c>
    </row>
    <row r="7517" spans="1:11" x14ac:dyDescent="0.35">
      <c r="A7517" t="s">
        <v>11</v>
      </c>
      <c r="B7517" t="s">
        <v>12</v>
      </c>
      <c r="C7517" t="s">
        <v>15</v>
      </c>
      <c r="D7517">
        <v>0</v>
      </c>
      <c r="E7517">
        <v>0</v>
      </c>
      <c r="G7517">
        <v>92</v>
      </c>
      <c r="J7517">
        <v>12</v>
      </c>
      <c r="K7517">
        <v>12</v>
      </c>
    </row>
    <row r="7518" spans="1:11" x14ac:dyDescent="0.35">
      <c r="A7518" t="s">
        <v>11</v>
      </c>
      <c r="B7518" t="s">
        <v>12</v>
      </c>
      <c r="C7518" t="s">
        <v>15</v>
      </c>
      <c r="D7518">
        <v>0</v>
      </c>
      <c r="E7518">
        <v>0</v>
      </c>
      <c r="G7518">
        <v>93</v>
      </c>
      <c r="J7518">
        <v>12</v>
      </c>
      <c r="K7518">
        <v>12</v>
      </c>
    </row>
    <row r="7519" spans="1:11" x14ac:dyDescent="0.35">
      <c r="A7519" t="s">
        <v>11</v>
      </c>
      <c r="B7519" t="s">
        <v>12</v>
      </c>
      <c r="C7519" t="s">
        <v>15</v>
      </c>
      <c r="D7519">
        <v>0</v>
      </c>
      <c r="E7519">
        <v>0</v>
      </c>
      <c r="G7519">
        <v>94</v>
      </c>
      <c r="J7519">
        <v>12</v>
      </c>
      <c r="K7519">
        <v>12</v>
      </c>
    </row>
    <row r="7520" spans="1:11" x14ac:dyDescent="0.35">
      <c r="A7520" t="s">
        <v>11</v>
      </c>
      <c r="B7520" t="s">
        <v>12</v>
      </c>
      <c r="C7520" t="s">
        <v>15</v>
      </c>
      <c r="D7520">
        <v>0</v>
      </c>
      <c r="E7520">
        <v>0</v>
      </c>
      <c r="G7520">
        <v>95</v>
      </c>
      <c r="J7520">
        <v>12</v>
      </c>
      <c r="K7520">
        <v>12</v>
      </c>
    </row>
    <row r="7521" spans="1:11" x14ac:dyDescent="0.35">
      <c r="A7521" t="s">
        <v>11</v>
      </c>
      <c r="B7521" t="s">
        <v>12</v>
      </c>
      <c r="C7521" t="s">
        <v>15</v>
      </c>
      <c r="D7521">
        <v>0</v>
      </c>
      <c r="E7521">
        <v>0</v>
      </c>
      <c r="G7521">
        <v>96</v>
      </c>
      <c r="J7521">
        <v>12</v>
      </c>
      <c r="K7521">
        <v>12</v>
      </c>
    </row>
    <row r="7522" spans="1:11" x14ac:dyDescent="0.35">
      <c r="A7522" t="s">
        <v>11</v>
      </c>
      <c r="B7522" t="s">
        <v>12</v>
      </c>
      <c r="C7522" t="s">
        <v>15</v>
      </c>
      <c r="D7522">
        <v>0</v>
      </c>
      <c r="E7522">
        <v>0</v>
      </c>
      <c r="G7522">
        <v>97</v>
      </c>
      <c r="J7522">
        <v>12</v>
      </c>
      <c r="K7522">
        <v>12</v>
      </c>
    </row>
    <row r="7523" spans="1:11" x14ac:dyDescent="0.35">
      <c r="A7523" t="s">
        <v>11</v>
      </c>
      <c r="B7523" t="s">
        <v>12</v>
      </c>
      <c r="C7523" t="s">
        <v>15</v>
      </c>
      <c r="D7523">
        <v>0</v>
      </c>
      <c r="E7523">
        <v>0</v>
      </c>
      <c r="G7523">
        <v>98</v>
      </c>
      <c r="J7523">
        <v>12</v>
      </c>
      <c r="K7523">
        <v>12</v>
      </c>
    </row>
    <row r="7524" spans="1:11" x14ac:dyDescent="0.35">
      <c r="A7524" t="s">
        <v>11</v>
      </c>
      <c r="B7524" t="s">
        <v>12</v>
      </c>
      <c r="C7524" t="s">
        <v>15</v>
      </c>
      <c r="D7524">
        <v>0</v>
      </c>
      <c r="E7524">
        <v>0</v>
      </c>
      <c r="G7524">
        <v>99</v>
      </c>
      <c r="J7524">
        <v>12</v>
      </c>
      <c r="K7524">
        <v>12</v>
      </c>
    </row>
    <row r="7525" spans="1:11" x14ac:dyDescent="0.35">
      <c r="A7525" t="s">
        <v>11</v>
      </c>
      <c r="B7525" t="s">
        <v>12</v>
      </c>
      <c r="C7525" t="s">
        <v>15</v>
      </c>
      <c r="D7525">
        <v>0</v>
      </c>
      <c r="E7525">
        <v>0</v>
      </c>
      <c r="G7525">
        <v>100</v>
      </c>
      <c r="J7525">
        <v>12</v>
      </c>
      <c r="K7525">
        <v>12</v>
      </c>
    </row>
    <row r="7526" spans="1:11" x14ac:dyDescent="0.35">
      <c r="A7526" t="s">
        <v>11</v>
      </c>
      <c r="B7526" t="s">
        <v>12</v>
      </c>
      <c r="C7526" t="s">
        <v>15</v>
      </c>
      <c r="D7526">
        <v>0</v>
      </c>
      <c r="E7526">
        <v>0</v>
      </c>
      <c r="G7526">
        <v>101</v>
      </c>
      <c r="J7526">
        <v>12</v>
      </c>
      <c r="K7526">
        <v>12</v>
      </c>
    </row>
    <row r="7527" spans="1:11" x14ac:dyDescent="0.35">
      <c r="A7527" t="s">
        <v>11</v>
      </c>
      <c r="B7527" t="s">
        <v>12</v>
      </c>
      <c r="C7527" t="s">
        <v>15</v>
      </c>
      <c r="D7527">
        <v>590</v>
      </c>
      <c r="E7527">
        <v>590</v>
      </c>
      <c r="G7527">
        <v>102</v>
      </c>
      <c r="J7527">
        <v>12</v>
      </c>
      <c r="K7527">
        <v>12</v>
      </c>
    </row>
    <row r="7528" spans="1:11" x14ac:dyDescent="0.35">
      <c r="A7528" t="s">
        <v>11</v>
      </c>
      <c r="B7528" t="s">
        <v>12</v>
      </c>
      <c r="C7528" t="s">
        <v>15</v>
      </c>
      <c r="D7528">
        <v>623</v>
      </c>
      <c r="E7528">
        <v>623</v>
      </c>
      <c r="G7528">
        <v>103</v>
      </c>
      <c r="J7528">
        <v>12</v>
      </c>
      <c r="K7528">
        <v>12</v>
      </c>
    </row>
    <row r="7529" spans="1:11" x14ac:dyDescent="0.35">
      <c r="A7529" t="s">
        <v>11</v>
      </c>
      <c r="B7529" t="s">
        <v>12</v>
      </c>
      <c r="C7529" t="s">
        <v>15</v>
      </c>
      <c r="D7529">
        <v>638</v>
      </c>
      <c r="E7529">
        <v>638</v>
      </c>
      <c r="G7529">
        <v>104</v>
      </c>
      <c r="J7529">
        <v>12</v>
      </c>
      <c r="K7529">
        <v>12</v>
      </c>
    </row>
    <row r="7530" spans="1:11" x14ac:dyDescent="0.35">
      <c r="A7530" t="s">
        <v>11</v>
      </c>
      <c r="B7530" t="s">
        <v>12</v>
      </c>
      <c r="C7530" t="s">
        <v>15</v>
      </c>
      <c r="D7530">
        <v>494</v>
      </c>
      <c r="E7530">
        <v>494</v>
      </c>
      <c r="G7530">
        <v>105</v>
      </c>
      <c r="J7530">
        <v>12</v>
      </c>
      <c r="K7530">
        <v>12</v>
      </c>
    </row>
    <row r="7531" spans="1:11" x14ac:dyDescent="0.35">
      <c r="A7531" t="s">
        <v>11</v>
      </c>
      <c r="B7531" t="s">
        <v>12</v>
      </c>
      <c r="C7531" t="s">
        <v>15</v>
      </c>
      <c r="D7531">
        <v>614</v>
      </c>
      <c r="E7531">
        <v>614</v>
      </c>
      <c r="G7531">
        <v>106</v>
      </c>
      <c r="J7531">
        <v>12</v>
      </c>
      <c r="K7531">
        <v>12</v>
      </c>
    </row>
    <row r="7532" spans="1:11" x14ac:dyDescent="0.35">
      <c r="A7532" t="s">
        <v>11</v>
      </c>
      <c r="B7532" t="s">
        <v>12</v>
      </c>
      <c r="C7532" t="s">
        <v>15</v>
      </c>
      <c r="D7532">
        <v>873</v>
      </c>
      <c r="E7532">
        <v>873</v>
      </c>
      <c r="G7532">
        <v>107</v>
      </c>
      <c r="J7532">
        <v>12</v>
      </c>
      <c r="K7532">
        <v>12</v>
      </c>
    </row>
    <row r="7533" spans="1:11" x14ac:dyDescent="0.35">
      <c r="A7533" t="s">
        <v>11</v>
      </c>
      <c r="B7533" t="s">
        <v>12</v>
      </c>
      <c r="C7533" t="s">
        <v>15</v>
      </c>
      <c r="D7533">
        <v>372</v>
      </c>
      <c r="E7533">
        <v>372</v>
      </c>
      <c r="G7533">
        <v>108</v>
      </c>
      <c r="J7533">
        <v>12</v>
      </c>
      <c r="K7533">
        <v>12</v>
      </c>
    </row>
    <row r="7534" spans="1:11" x14ac:dyDescent="0.35">
      <c r="A7534" t="s">
        <v>11</v>
      </c>
      <c r="B7534" t="s">
        <v>12</v>
      </c>
      <c r="C7534" t="s">
        <v>15</v>
      </c>
      <c r="D7534">
        <v>0</v>
      </c>
      <c r="E7534">
        <v>0</v>
      </c>
      <c r="G7534">
        <v>109</v>
      </c>
      <c r="J7534">
        <v>12</v>
      </c>
      <c r="K7534">
        <v>12</v>
      </c>
    </row>
    <row r="7535" spans="1:11" x14ac:dyDescent="0.35">
      <c r="A7535" t="s">
        <v>11</v>
      </c>
      <c r="B7535" t="s">
        <v>12</v>
      </c>
      <c r="C7535" t="s">
        <v>15</v>
      </c>
      <c r="D7535">
        <v>0</v>
      </c>
      <c r="E7535">
        <v>0</v>
      </c>
      <c r="G7535">
        <v>110</v>
      </c>
      <c r="J7535">
        <v>12</v>
      </c>
      <c r="K7535">
        <v>12</v>
      </c>
    </row>
    <row r="7536" spans="1:11" x14ac:dyDescent="0.35">
      <c r="A7536" t="s">
        <v>11</v>
      </c>
      <c r="B7536" t="s">
        <v>12</v>
      </c>
      <c r="C7536" t="s">
        <v>15</v>
      </c>
      <c r="D7536">
        <v>0</v>
      </c>
      <c r="E7536">
        <v>0</v>
      </c>
      <c r="G7536">
        <v>111</v>
      </c>
      <c r="J7536">
        <v>12</v>
      </c>
      <c r="K7536">
        <v>12</v>
      </c>
    </row>
    <row r="7537" spans="1:11" x14ac:dyDescent="0.35">
      <c r="A7537" t="s">
        <v>11</v>
      </c>
      <c r="B7537" t="s">
        <v>12</v>
      </c>
      <c r="C7537" t="s">
        <v>15</v>
      </c>
      <c r="D7537">
        <v>0</v>
      </c>
      <c r="E7537">
        <v>0</v>
      </c>
      <c r="G7537">
        <v>112</v>
      </c>
      <c r="J7537">
        <v>12</v>
      </c>
      <c r="K7537">
        <v>12</v>
      </c>
    </row>
    <row r="7538" spans="1:11" x14ac:dyDescent="0.35">
      <c r="A7538" t="s">
        <v>11</v>
      </c>
      <c r="B7538" t="s">
        <v>12</v>
      </c>
      <c r="C7538" t="s">
        <v>15</v>
      </c>
      <c r="D7538">
        <v>239</v>
      </c>
      <c r="E7538">
        <v>239</v>
      </c>
      <c r="G7538">
        <v>113</v>
      </c>
      <c r="J7538">
        <v>12</v>
      </c>
      <c r="K7538">
        <v>12</v>
      </c>
    </row>
    <row r="7539" spans="1:11" x14ac:dyDescent="0.35">
      <c r="A7539" t="s">
        <v>11</v>
      </c>
      <c r="B7539" t="s">
        <v>12</v>
      </c>
      <c r="C7539" t="s">
        <v>15</v>
      </c>
      <c r="D7539">
        <v>449</v>
      </c>
      <c r="E7539">
        <v>449</v>
      </c>
      <c r="G7539">
        <v>114</v>
      </c>
      <c r="J7539">
        <v>12</v>
      </c>
      <c r="K7539">
        <v>12</v>
      </c>
    </row>
    <row r="7540" spans="1:11" x14ac:dyDescent="0.35">
      <c r="A7540" t="s">
        <v>11</v>
      </c>
      <c r="B7540" t="s">
        <v>12</v>
      </c>
      <c r="C7540" t="s">
        <v>15</v>
      </c>
      <c r="D7540">
        <v>473</v>
      </c>
      <c r="E7540">
        <v>473</v>
      </c>
      <c r="G7540">
        <v>115</v>
      </c>
      <c r="J7540">
        <v>12</v>
      </c>
      <c r="K7540">
        <v>12</v>
      </c>
    </row>
    <row r="7541" spans="1:11" x14ac:dyDescent="0.35">
      <c r="A7541" t="s">
        <v>11</v>
      </c>
      <c r="B7541" t="s">
        <v>12</v>
      </c>
      <c r="C7541" t="s">
        <v>15</v>
      </c>
      <c r="D7541">
        <v>797</v>
      </c>
      <c r="E7541">
        <v>797</v>
      </c>
      <c r="G7541">
        <v>116</v>
      </c>
      <c r="J7541">
        <v>12</v>
      </c>
      <c r="K7541">
        <v>12</v>
      </c>
    </row>
    <row r="7542" spans="1:11" x14ac:dyDescent="0.35">
      <c r="A7542" t="s">
        <v>11</v>
      </c>
      <c r="B7542" t="s">
        <v>12</v>
      </c>
      <c r="C7542" t="s">
        <v>15</v>
      </c>
      <c r="D7542">
        <v>0</v>
      </c>
      <c r="E7542">
        <v>0</v>
      </c>
      <c r="G7542">
        <v>117</v>
      </c>
      <c r="J7542">
        <v>12</v>
      </c>
      <c r="K7542">
        <v>12</v>
      </c>
    </row>
    <row r="7543" spans="1:11" x14ac:dyDescent="0.35">
      <c r="A7543" t="s">
        <v>11</v>
      </c>
      <c r="B7543" t="s">
        <v>12</v>
      </c>
      <c r="C7543" t="s">
        <v>15</v>
      </c>
      <c r="D7543">
        <v>1363</v>
      </c>
      <c r="E7543">
        <v>1363</v>
      </c>
      <c r="G7543">
        <v>118</v>
      </c>
      <c r="J7543">
        <v>12</v>
      </c>
      <c r="K7543">
        <v>12</v>
      </c>
    </row>
    <row r="7544" spans="1:11" x14ac:dyDescent="0.35">
      <c r="A7544" t="s">
        <v>11</v>
      </c>
      <c r="B7544" t="s">
        <v>12</v>
      </c>
      <c r="C7544" t="s">
        <v>15</v>
      </c>
      <c r="D7544">
        <v>1381</v>
      </c>
      <c r="E7544">
        <v>1381</v>
      </c>
      <c r="G7544">
        <v>119</v>
      </c>
      <c r="J7544">
        <v>12</v>
      </c>
      <c r="K7544">
        <v>12</v>
      </c>
    </row>
    <row r="7545" spans="1:11" x14ac:dyDescent="0.35">
      <c r="A7545" t="s">
        <v>11</v>
      </c>
      <c r="B7545" t="s">
        <v>12</v>
      </c>
      <c r="C7545" t="s">
        <v>15</v>
      </c>
      <c r="D7545">
        <v>1285</v>
      </c>
      <c r="E7545">
        <v>1285</v>
      </c>
      <c r="G7545">
        <v>120</v>
      </c>
      <c r="J7545">
        <v>12</v>
      </c>
      <c r="K7545">
        <v>12</v>
      </c>
    </row>
    <row r="7546" spans="1:11" x14ac:dyDescent="0.35">
      <c r="A7546" t="s">
        <v>11</v>
      </c>
      <c r="B7546" t="s">
        <v>12</v>
      </c>
      <c r="C7546" t="s">
        <v>15</v>
      </c>
      <c r="D7546">
        <v>1165</v>
      </c>
      <c r="E7546">
        <v>1165</v>
      </c>
      <c r="G7546">
        <v>121</v>
      </c>
      <c r="J7546">
        <v>12</v>
      </c>
      <c r="K7546">
        <v>12</v>
      </c>
    </row>
    <row r="7547" spans="1:11" x14ac:dyDescent="0.35">
      <c r="A7547" t="s">
        <v>11</v>
      </c>
      <c r="B7547" t="s">
        <v>12</v>
      </c>
      <c r="C7547" t="s">
        <v>15</v>
      </c>
      <c r="D7547">
        <v>1424</v>
      </c>
      <c r="E7547">
        <v>1424</v>
      </c>
      <c r="G7547">
        <v>122</v>
      </c>
      <c r="J7547">
        <v>12</v>
      </c>
      <c r="K7547">
        <v>12</v>
      </c>
    </row>
    <row r="7548" spans="1:11" x14ac:dyDescent="0.35">
      <c r="A7548" t="s">
        <v>11</v>
      </c>
      <c r="B7548" t="s">
        <v>12</v>
      </c>
      <c r="C7548" t="s">
        <v>15</v>
      </c>
      <c r="D7548">
        <v>984</v>
      </c>
      <c r="E7548">
        <v>984</v>
      </c>
      <c r="G7548">
        <v>123</v>
      </c>
      <c r="J7548">
        <v>12</v>
      </c>
      <c r="K7548">
        <v>12</v>
      </c>
    </row>
    <row r="7549" spans="1:11" x14ac:dyDescent="0.35">
      <c r="A7549" t="s">
        <v>11</v>
      </c>
      <c r="B7549" t="s">
        <v>12</v>
      </c>
      <c r="C7549" t="s">
        <v>15</v>
      </c>
      <c r="D7549">
        <v>772</v>
      </c>
      <c r="E7549">
        <v>772</v>
      </c>
      <c r="G7549">
        <v>124</v>
      </c>
      <c r="J7549">
        <v>12</v>
      </c>
      <c r="K7549">
        <v>12</v>
      </c>
    </row>
    <row r="7550" spans="1:11" x14ac:dyDescent="0.35">
      <c r="A7550" t="s">
        <v>11</v>
      </c>
      <c r="B7550" t="s">
        <v>12</v>
      </c>
      <c r="C7550" t="s">
        <v>15</v>
      </c>
      <c r="D7550">
        <v>0</v>
      </c>
      <c r="E7550">
        <v>0</v>
      </c>
      <c r="G7550">
        <v>125</v>
      </c>
      <c r="J7550">
        <v>12</v>
      </c>
      <c r="K7550">
        <v>12</v>
      </c>
    </row>
    <row r="7551" spans="1:11" x14ac:dyDescent="0.35">
      <c r="A7551" t="s">
        <v>11</v>
      </c>
      <c r="B7551" t="s">
        <v>12</v>
      </c>
      <c r="C7551" t="s">
        <v>15</v>
      </c>
      <c r="D7551">
        <v>300</v>
      </c>
      <c r="E7551">
        <v>300</v>
      </c>
      <c r="G7551">
        <v>126</v>
      </c>
      <c r="J7551">
        <v>12</v>
      </c>
      <c r="K7551">
        <v>12</v>
      </c>
    </row>
    <row r="7552" spans="1:11" x14ac:dyDescent="0.35">
      <c r="A7552" t="s">
        <v>11</v>
      </c>
      <c r="B7552" t="s">
        <v>12</v>
      </c>
      <c r="C7552" t="s">
        <v>15</v>
      </c>
      <c r="D7552">
        <v>854</v>
      </c>
      <c r="E7552">
        <v>854</v>
      </c>
      <c r="G7552">
        <v>127</v>
      </c>
      <c r="J7552">
        <v>12</v>
      </c>
      <c r="K7552">
        <v>12</v>
      </c>
    </row>
    <row r="7553" spans="1:11" x14ac:dyDescent="0.35">
      <c r="A7553" t="s">
        <v>11</v>
      </c>
      <c r="B7553" t="s">
        <v>12</v>
      </c>
      <c r="C7553" t="s">
        <v>15</v>
      </c>
      <c r="D7553">
        <v>837</v>
      </c>
      <c r="E7553">
        <v>837</v>
      </c>
      <c r="G7553">
        <v>128</v>
      </c>
      <c r="J7553">
        <v>12</v>
      </c>
      <c r="K7553">
        <v>12</v>
      </c>
    </row>
    <row r="7554" spans="1:11" x14ac:dyDescent="0.35">
      <c r="A7554" t="s">
        <v>11</v>
      </c>
      <c r="B7554" t="s">
        <v>12</v>
      </c>
      <c r="C7554" t="s">
        <v>15</v>
      </c>
      <c r="D7554">
        <v>474</v>
      </c>
      <c r="E7554">
        <v>474</v>
      </c>
      <c r="G7554">
        <v>129</v>
      </c>
      <c r="J7554">
        <v>12</v>
      </c>
      <c r="K7554">
        <v>12</v>
      </c>
    </row>
    <row r="7555" spans="1:11" x14ac:dyDescent="0.35">
      <c r="A7555" t="s">
        <v>11</v>
      </c>
      <c r="B7555" t="s">
        <v>12</v>
      </c>
      <c r="C7555" t="s">
        <v>15</v>
      </c>
      <c r="D7555">
        <v>834</v>
      </c>
      <c r="E7555">
        <v>834</v>
      </c>
      <c r="G7555">
        <v>130</v>
      </c>
      <c r="J7555">
        <v>12</v>
      </c>
      <c r="K7555">
        <v>12</v>
      </c>
    </row>
    <row r="7556" spans="1:11" x14ac:dyDescent="0.35">
      <c r="A7556" t="s">
        <v>11</v>
      </c>
      <c r="B7556" t="s">
        <v>12</v>
      </c>
      <c r="C7556" t="s">
        <v>15</v>
      </c>
      <c r="D7556">
        <v>1135</v>
      </c>
      <c r="E7556">
        <v>1135</v>
      </c>
      <c r="G7556">
        <v>131</v>
      </c>
      <c r="J7556">
        <v>12</v>
      </c>
      <c r="K7556">
        <v>12</v>
      </c>
    </row>
    <row r="7557" spans="1:11" x14ac:dyDescent="0.35">
      <c r="A7557" t="s">
        <v>11</v>
      </c>
      <c r="B7557" t="s">
        <v>12</v>
      </c>
      <c r="C7557" t="s">
        <v>15</v>
      </c>
      <c r="D7557">
        <v>256</v>
      </c>
      <c r="E7557">
        <v>256</v>
      </c>
      <c r="G7557">
        <v>132</v>
      </c>
      <c r="J7557">
        <v>12</v>
      </c>
      <c r="K7557">
        <v>12</v>
      </c>
    </row>
    <row r="7558" spans="1:11" x14ac:dyDescent="0.35">
      <c r="A7558" t="s">
        <v>11</v>
      </c>
      <c r="B7558" t="s">
        <v>12</v>
      </c>
      <c r="C7558" t="s">
        <v>15</v>
      </c>
      <c r="D7558">
        <v>244</v>
      </c>
      <c r="E7558">
        <v>244</v>
      </c>
      <c r="G7558">
        <v>133</v>
      </c>
      <c r="J7558">
        <v>12</v>
      </c>
      <c r="K7558">
        <v>12</v>
      </c>
    </row>
    <row r="7559" spans="1:11" x14ac:dyDescent="0.35">
      <c r="A7559" t="s">
        <v>11</v>
      </c>
      <c r="B7559" t="s">
        <v>12</v>
      </c>
      <c r="C7559" t="s">
        <v>15</v>
      </c>
      <c r="D7559">
        <v>214</v>
      </c>
      <c r="E7559">
        <v>214</v>
      </c>
      <c r="G7559">
        <v>134</v>
      </c>
      <c r="J7559">
        <v>12</v>
      </c>
      <c r="K7559">
        <v>12</v>
      </c>
    </row>
    <row r="7560" spans="1:11" x14ac:dyDescent="0.35">
      <c r="A7560" t="s">
        <v>11</v>
      </c>
      <c r="B7560" t="s">
        <v>12</v>
      </c>
      <c r="C7560" t="s">
        <v>15</v>
      </c>
      <c r="D7560">
        <v>499</v>
      </c>
      <c r="E7560">
        <v>499</v>
      </c>
      <c r="G7560">
        <v>135</v>
      </c>
      <c r="J7560">
        <v>12</v>
      </c>
      <c r="K7560">
        <v>12</v>
      </c>
    </row>
    <row r="7561" spans="1:11" x14ac:dyDescent="0.35">
      <c r="A7561" t="s">
        <v>11</v>
      </c>
      <c r="B7561" t="s">
        <v>12</v>
      </c>
      <c r="C7561" t="s">
        <v>15</v>
      </c>
      <c r="D7561">
        <v>842</v>
      </c>
      <c r="E7561">
        <v>842</v>
      </c>
      <c r="G7561">
        <v>136</v>
      </c>
      <c r="J7561">
        <v>12</v>
      </c>
      <c r="K7561">
        <v>12</v>
      </c>
    </row>
    <row r="7562" spans="1:11" x14ac:dyDescent="0.35">
      <c r="A7562" t="s">
        <v>11</v>
      </c>
      <c r="B7562" t="s">
        <v>12</v>
      </c>
      <c r="C7562" t="s">
        <v>15</v>
      </c>
      <c r="D7562">
        <v>142</v>
      </c>
      <c r="E7562">
        <v>142</v>
      </c>
      <c r="G7562">
        <v>137</v>
      </c>
      <c r="J7562">
        <v>12</v>
      </c>
      <c r="K7562">
        <v>12</v>
      </c>
    </row>
    <row r="7563" spans="1:11" x14ac:dyDescent="0.35">
      <c r="A7563" t="s">
        <v>11</v>
      </c>
      <c r="B7563" t="s">
        <v>12</v>
      </c>
      <c r="C7563" t="s">
        <v>15</v>
      </c>
      <c r="D7563">
        <v>0</v>
      </c>
      <c r="E7563">
        <v>0</v>
      </c>
      <c r="G7563">
        <v>138</v>
      </c>
      <c r="J7563">
        <v>12</v>
      </c>
      <c r="K7563">
        <v>12</v>
      </c>
    </row>
    <row r="7564" spans="1:11" x14ac:dyDescent="0.35">
      <c r="A7564" t="s">
        <v>11</v>
      </c>
      <c r="B7564" t="s">
        <v>12</v>
      </c>
      <c r="C7564" t="s">
        <v>15</v>
      </c>
      <c r="D7564">
        <v>216</v>
      </c>
      <c r="E7564">
        <v>216</v>
      </c>
      <c r="G7564">
        <v>139</v>
      </c>
      <c r="J7564">
        <v>12</v>
      </c>
      <c r="K7564">
        <v>12</v>
      </c>
    </row>
    <row r="7565" spans="1:11" x14ac:dyDescent="0.35">
      <c r="A7565" t="s">
        <v>11</v>
      </c>
      <c r="B7565" t="s">
        <v>12</v>
      </c>
      <c r="C7565" t="s">
        <v>15</v>
      </c>
      <c r="D7565">
        <v>330</v>
      </c>
      <c r="E7565">
        <v>330</v>
      </c>
      <c r="G7565">
        <v>140</v>
      </c>
      <c r="J7565">
        <v>12</v>
      </c>
      <c r="K7565">
        <v>12</v>
      </c>
    </row>
    <row r="7566" spans="1:11" x14ac:dyDescent="0.35">
      <c r="A7566" t="s">
        <v>11</v>
      </c>
      <c r="B7566" t="s">
        <v>12</v>
      </c>
      <c r="C7566" t="s">
        <v>15</v>
      </c>
      <c r="D7566">
        <v>0</v>
      </c>
      <c r="E7566">
        <v>0</v>
      </c>
      <c r="G7566">
        <v>141</v>
      </c>
      <c r="J7566">
        <v>12</v>
      </c>
      <c r="K7566">
        <v>12</v>
      </c>
    </row>
    <row r="7567" spans="1:11" x14ac:dyDescent="0.35">
      <c r="A7567" t="s">
        <v>11</v>
      </c>
      <c r="B7567" t="s">
        <v>12</v>
      </c>
      <c r="C7567" t="s">
        <v>15</v>
      </c>
      <c r="D7567">
        <v>0</v>
      </c>
      <c r="E7567">
        <v>0</v>
      </c>
      <c r="G7567">
        <v>142</v>
      </c>
      <c r="J7567">
        <v>12</v>
      </c>
      <c r="K7567">
        <v>12</v>
      </c>
    </row>
    <row r="7568" spans="1:11" x14ac:dyDescent="0.35">
      <c r="A7568" t="s">
        <v>11</v>
      </c>
      <c r="B7568" t="s">
        <v>12</v>
      </c>
      <c r="C7568" t="s">
        <v>15</v>
      </c>
      <c r="D7568">
        <v>479</v>
      </c>
      <c r="E7568">
        <v>479</v>
      </c>
      <c r="G7568">
        <v>143</v>
      </c>
      <c r="J7568">
        <v>12</v>
      </c>
      <c r="K7568">
        <v>12</v>
      </c>
    </row>
    <row r="7569" spans="1:11" x14ac:dyDescent="0.35">
      <c r="A7569" t="s">
        <v>11</v>
      </c>
      <c r="B7569" t="s">
        <v>12</v>
      </c>
      <c r="C7569" t="s">
        <v>15</v>
      </c>
      <c r="D7569">
        <v>571</v>
      </c>
      <c r="E7569">
        <v>571</v>
      </c>
      <c r="G7569">
        <v>144</v>
      </c>
      <c r="J7569">
        <v>12</v>
      </c>
      <c r="K7569">
        <v>12</v>
      </c>
    </row>
    <row r="7570" spans="1:11" x14ac:dyDescent="0.35">
      <c r="A7570" t="s">
        <v>11</v>
      </c>
      <c r="B7570" t="s">
        <v>12</v>
      </c>
      <c r="C7570" t="s">
        <v>15</v>
      </c>
      <c r="D7570">
        <v>1010</v>
      </c>
      <c r="E7570">
        <v>1010</v>
      </c>
      <c r="G7570">
        <v>145</v>
      </c>
      <c r="J7570">
        <v>12</v>
      </c>
      <c r="K7570">
        <v>12</v>
      </c>
    </row>
    <row r="7571" spans="1:11" x14ac:dyDescent="0.35">
      <c r="A7571" t="s">
        <v>11</v>
      </c>
      <c r="B7571" t="s">
        <v>12</v>
      </c>
      <c r="C7571" t="s">
        <v>15</v>
      </c>
      <c r="D7571">
        <v>0</v>
      </c>
      <c r="E7571">
        <v>0</v>
      </c>
      <c r="G7571">
        <v>146</v>
      </c>
      <c r="J7571">
        <v>12</v>
      </c>
      <c r="K7571">
        <v>12</v>
      </c>
    </row>
    <row r="7572" spans="1:11" x14ac:dyDescent="0.35">
      <c r="A7572" t="s">
        <v>11</v>
      </c>
      <c r="B7572" t="s">
        <v>12</v>
      </c>
      <c r="C7572" t="s">
        <v>15</v>
      </c>
      <c r="D7572">
        <v>1190</v>
      </c>
      <c r="E7572">
        <v>1190</v>
      </c>
      <c r="G7572">
        <v>147</v>
      </c>
      <c r="J7572">
        <v>12</v>
      </c>
      <c r="K7572">
        <v>12</v>
      </c>
    </row>
    <row r="7573" spans="1:11" x14ac:dyDescent="0.35">
      <c r="A7573" t="s">
        <v>11</v>
      </c>
      <c r="B7573" t="s">
        <v>12</v>
      </c>
      <c r="C7573" t="s">
        <v>15</v>
      </c>
      <c r="D7573">
        <v>1395</v>
      </c>
      <c r="E7573">
        <v>1395</v>
      </c>
      <c r="G7573">
        <v>148</v>
      </c>
      <c r="J7573">
        <v>12</v>
      </c>
      <c r="K7573">
        <v>12</v>
      </c>
    </row>
    <row r="7574" spans="1:11" x14ac:dyDescent="0.35">
      <c r="A7574" t="s">
        <v>11</v>
      </c>
      <c r="B7574" t="s">
        <v>12</v>
      </c>
      <c r="C7574" t="s">
        <v>15</v>
      </c>
      <c r="D7574">
        <v>942</v>
      </c>
      <c r="E7574">
        <v>942</v>
      </c>
      <c r="G7574">
        <v>149</v>
      </c>
      <c r="J7574">
        <v>12</v>
      </c>
      <c r="K7574">
        <v>12</v>
      </c>
    </row>
    <row r="7575" spans="1:11" x14ac:dyDescent="0.35">
      <c r="A7575" t="s">
        <v>11</v>
      </c>
      <c r="B7575" t="s">
        <v>12</v>
      </c>
      <c r="C7575" t="s">
        <v>15</v>
      </c>
      <c r="D7575">
        <v>1430</v>
      </c>
      <c r="E7575">
        <v>1430</v>
      </c>
      <c r="G7575">
        <v>150</v>
      </c>
      <c r="J7575">
        <v>12</v>
      </c>
      <c r="K7575">
        <v>12</v>
      </c>
    </row>
    <row r="7576" spans="1:11" x14ac:dyDescent="0.35">
      <c r="A7576" t="s">
        <v>11</v>
      </c>
      <c r="B7576" t="s">
        <v>12</v>
      </c>
      <c r="C7576" t="s">
        <v>15</v>
      </c>
      <c r="D7576">
        <v>1409</v>
      </c>
      <c r="E7576">
        <v>1409</v>
      </c>
      <c r="G7576">
        <v>151</v>
      </c>
      <c r="J7576">
        <v>12</v>
      </c>
      <c r="K7576">
        <v>12</v>
      </c>
    </row>
    <row r="7577" spans="1:11" x14ac:dyDescent="0.35">
      <c r="A7577" t="s">
        <v>11</v>
      </c>
      <c r="B7577" t="s">
        <v>12</v>
      </c>
      <c r="C7577" t="s">
        <v>15</v>
      </c>
      <c r="D7577">
        <v>1985</v>
      </c>
      <c r="E7577">
        <v>1985</v>
      </c>
      <c r="G7577">
        <v>152</v>
      </c>
      <c r="J7577">
        <v>12</v>
      </c>
      <c r="K7577">
        <v>12</v>
      </c>
    </row>
    <row r="7578" spans="1:11" x14ac:dyDescent="0.35">
      <c r="A7578" t="s">
        <v>11</v>
      </c>
      <c r="B7578" t="s">
        <v>12</v>
      </c>
      <c r="C7578" t="s">
        <v>15</v>
      </c>
      <c r="D7578">
        <v>959</v>
      </c>
      <c r="E7578">
        <v>959</v>
      </c>
      <c r="G7578">
        <v>153</v>
      </c>
      <c r="J7578">
        <v>12</v>
      </c>
      <c r="K7578">
        <v>12</v>
      </c>
    </row>
    <row r="7579" spans="1:11" x14ac:dyDescent="0.35">
      <c r="A7579" t="s">
        <v>11</v>
      </c>
      <c r="B7579" t="s">
        <v>12</v>
      </c>
      <c r="C7579" t="s">
        <v>15</v>
      </c>
      <c r="D7579">
        <v>0</v>
      </c>
      <c r="E7579">
        <v>0</v>
      </c>
      <c r="G7579">
        <v>154</v>
      </c>
      <c r="J7579">
        <v>12</v>
      </c>
      <c r="K7579">
        <v>12</v>
      </c>
    </row>
    <row r="7580" spans="1:11" x14ac:dyDescent="0.35">
      <c r="A7580" t="s">
        <v>11</v>
      </c>
      <c r="B7580" t="s">
        <v>12</v>
      </c>
      <c r="C7580" t="s">
        <v>15</v>
      </c>
      <c r="D7580">
        <v>0</v>
      </c>
      <c r="E7580">
        <v>0</v>
      </c>
      <c r="G7580">
        <v>155</v>
      </c>
      <c r="J7580">
        <v>12</v>
      </c>
      <c r="K7580">
        <v>12</v>
      </c>
    </row>
    <row r="7581" spans="1:11" x14ac:dyDescent="0.35">
      <c r="A7581" t="s">
        <v>11</v>
      </c>
      <c r="B7581" t="s">
        <v>12</v>
      </c>
      <c r="C7581" t="s">
        <v>15</v>
      </c>
      <c r="D7581">
        <v>0</v>
      </c>
      <c r="E7581">
        <v>0</v>
      </c>
      <c r="G7581">
        <v>156</v>
      </c>
      <c r="J7581">
        <v>12</v>
      </c>
      <c r="K7581">
        <v>12</v>
      </c>
    </row>
    <row r="7582" spans="1:11" x14ac:dyDescent="0.35">
      <c r="A7582" t="s">
        <v>11</v>
      </c>
      <c r="B7582" t="s">
        <v>12</v>
      </c>
      <c r="C7582" t="s">
        <v>15</v>
      </c>
      <c r="D7582">
        <v>1131</v>
      </c>
      <c r="E7582">
        <v>1131</v>
      </c>
      <c r="G7582">
        <v>157</v>
      </c>
      <c r="J7582">
        <v>12</v>
      </c>
      <c r="K7582">
        <v>12</v>
      </c>
    </row>
    <row r="7583" spans="1:11" x14ac:dyDescent="0.35">
      <c r="A7583" t="s">
        <v>11</v>
      </c>
      <c r="B7583" t="s">
        <v>12</v>
      </c>
      <c r="C7583" t="s">
        <v>15</v>
      </c>
      <c r="D7583">
        <v>1129</v>
      </c>
      <c r="E7583">
        <v>1129</v>
      </c>
      <c r="G7583">
        <v>158</v>
      </c>
      <c r="J7583">
        <v>12</v>
      </c>
      <c r="K7583">
        <v>12</v>
      </c>
    </row>
    <row r="7584" spans="1:11" x14ac:dyDescent="0.35">
      <c r="A7584" t="s">
        <v>11</v>
      </c>
      <c r="B7584" t="s">
        <v>12</v>
      </c>
      <c r="C7584" t="s">
        <v>15</v>
      </c>
      <c r="D7584">
        <v>967</v>
      </c>
      <c r="E7584">
        <v>967</v>
      </c>
      <c r="G7584">
        <v>159</v>
      </c>
      <c r="J7584">
        <v>12</v>
      </c>
      <c r="K7584">
        <v>12</v>
      </c>
    </row>
    <row r="7585" spans="1:11" x14ac:dyDescent="0.35">
      <c r="A7585" t="s">
        <v>11</v>
      </c>
      <c r="B7585" t="s">
        <v>12</v>
      </c>
      <c r="C7585" t="s">
        <v>15</v>
      </c>
      <c r="D7585">
        <v>1084</v>
      </c>
      <c r="E7585">
        <v>1084</v>
      </c>
      <c r="G7585">
        <v>160</v>
      </c>
      <c r="J7585">
        <v>12</v>
      </c>
      <c r="K7585">
        <v>12</v>
      </c>
    </row>
    <row r="7586" spans="1:11" x14ac:dyDescent="0.35">
      <c r="A7586" t="s">
        <v>11</v>
      </c>
      <c r="B7586" t="s">
        <v>12</v>
      </c>
      <c r="C7586" t="s">
        <v>15</v>
      </c>
      <c r="D7586">
        <v>630</v>
      </c>
      <c r="E7586">
        <v>630</v>
      </c>
      <c r="G7586">
        <v>161</v>
      </c>
      <c r="J7586">
        <v>12</v>
      </c>
      <c r="K7586">
        <v>12</v>
      </c>
    </row>
    <row r="7587" spans="1:11" x14ac:dyDescent="0.35">
      <c r="A7587" t="s">
        <v>11</v>
      </c>
      <c r="B7587" t="s">
        <v>12</v>
      </c>
      <c r="C7587" t="s">
        <v>15</v>
      </c>
      <c r="D7587">
        <v>991</v>
      </c>
      <c r="E7587">
        <v>991</v>
      </c>
      <c r="G7587">
        <v>162</v>
      </c>
      <c r="J7587">
        <v>12</v>
      </c>
      <c r="K7587">
        <v>12</v>
      </c>
    </row>
    <row r="7588" spans="1:11" x14ac:dyDescent="0.35">
      <c r="A7588" t="s">
        <v>11</v>
      </c>
      <c r="B7588" t="s">
        <v>12</v>
      </c>
      <c r="C7588" t="s">
        <v>15</v>
      </c>
      <c r="D7588">
        <v>1101</v>
      </c>
      <c r="E7588">
        <v>1101</v>
      </c>
      <c r="G7588">
        <v>163</v>
      </c>
      <c r="J7588">
        <v>12</v>
      </c>
      <c r="K7588">
        <v>12</v>
      </c>
    </row>
    <row r="7589" spans="1:11" x14ac:dyDescent="0.35">
      <c r="A7589" t="s">
        <v>11</v>
      </c>
      <c r="B7589" t="s">
        <v>12</v>
      </c>
      <c r="C7589" t="s">
        <v>15</v>
      </c>
      <c r="D7589">
        <v>851</v>
      </c>
      <c r="E7589">
        <v>851</v>
      </c>
      <c r="G7589">
        <v>164</v>
      </c>
      <c r="J7589">
        <v>12</v>
      </c>
      <c r="K7589">
        <v>12</v>
      </c>
    </row>
    <row r="7590" spans="1:11" x14ac:dyDescent="0.35">
      <c r="A7590" t="s">
        <v>11</v>
      </c>
      <c r="B7590" t="s">
        <v>12</v>
      </c>
      <c r="C7590" t="s">
        <v>15</v>
      </c>
      <c r="D7590">
        <v>1085</v>
      </c>
      <c r="E7590">
        <v>1085</v>
      </c>
      <c r="G7590">
        <v>165</v>
      </c>
      <c r="J7590">
        <v>12</v>
      </c>
      <c r="K7590">
        <v>12</v>
      </c>
    </row>
    <row r="7591" spans="1:11" x14ac:dyDescent="0.35">
      <c r="A7591" t="s">
        <v>11</v>
      </c>
      <c r="B7591" t="s">
        <v>12</v>
      </c>
      <c r="C7591" t="s">
        <v>15</v>
      </c>
      <c r="D7591">
        <v>0</v>
      </c>
      <c r="E7591">
        <v>0</v>
      </c>
      <c r="G7591">
        <v>166</v>
      </c>
      <c r="J7591">
        <v>12</v>
      </c>
      <c r="K7591">
        <v>12</v>
      </c>
    </row>
    <row r="7592" spans="1:11" x14ac:dyDescent="0.35">
      <c r="A7592" t="s">
        <v>11</v>
      </c>
      <c r="B7592" t="s">
        <v>12</v>
      </c>
      <c r="C7592" t="s">
        <v>15</v>
      </c>
      <c r="D7592">
        <v>0</v>
      </c>
      <c r="E7592">
        <v>0</v>
      </c>
      <c r="G7592">
        <v>167</v>
      </c>
      <c r="J7592">
        <v>12</v>
      </c>
      <c r="K7592">
        <v>12</v>
      </c>
    </row>
    <row r="7593" spans="1:11" x14ac:dyDescent="0.35">
      <c r="A7593" t="s">
        <v>11</v>
      </c>
      <c r="B7593" t="s">
        <v>12</v>
      </c>
      <c r="C7593" t="s">
        <v>15</v>
      </c>
      <c r="D7593">
        <v>0</v>
      </c>
      <c r="E7593">
        <v>0</v>
      </c>
      <c r="G7593">
        <v>168</v>
      </c>
      <c r="J7593">
        <v>12</v>
      </c>
      <c r="K7593">
        <v>12</v>
      </c>
    </row>
    <row r="7594" spans="1:11" x14ac:dyDescent="0.35">
      <c r="A7594" t="s">
        <v>11</v>
      </c>
      <c r="B7594" t="s">
        <v>12</v>
      </c>
      <c r="C7594" t="s">
        <v>15</v>
      </c>
      <c r="D7594">
        <v>0</v>
      </c>
      <c r="E7594">
        <v>0</v>
      </c>
      <c r="G7594">
        <v>169</v>
      </c>
      <c r="J7594">
        <v>12</v>
      </c>
      <c r="K7594">
        <v>12</v>
      </c>
    </row>
    <row r="7595" spans="1:11" x14ac:dyDescent="0.35">
      <c r="A7595" t="s">
        <v>11</v>
      </c>
      <c r="B7595" t="s">
        <v>12</v>
      </c>
      <c r="C7595" t="s">
        <v>15</v>
      </c>
      <c r="D7595">
        <v>875</v>
      </c>
      <c r="E7595">
        <v>875</v>
      </c>
      <c r="G7595">
        <v>170</v>
      </c>
      <c r="J7595">
        <v>12</v>
      </c>
      <c r="K7595">
        <v>12</v>
      </c>
    </row>
    <row r="7596" spans="1:11" x14ac:dyDescent="0.35">
      <c r="A7596" t="s">
        <v>11</v>
      </c>
      <c r="B7596" t="s">
        <v>12</v>
      </c>
      <c r="C7596" t="s">
        <v>15</v>
      </c>
      <c r="D7596">
        <v>695</v>
      </c>
      <c r="E7596">
        <v>695</v>
      </c>
      <c r="G7596">
        <v>171</v>
      </c>
      <c r="J7596">
        <v>12</v>
      </c>
      <c r="K7596">
        <v>12</v>
      </c>
    </row>
    <row r="7597" spans="1:11" x14ac:dyDescent="0.35">
      <c r="A7597" t="s">
        <v>11</v>
      </c>
      <c r="B7597" t="s">
        <v>12</v>
      </c>
      <c r="C7597" t="s">
        <v>15</v>
      </c>
      <c r="D7597">
        <v>896</v>
      </c>
      <c r="E7597">
        <v>896</v>
      </c>
      <c r="G7597">
        <v>172</v>
      </c>
      <c r="J7597">
        <v>12</v>
      </c>
      <c r="K7597">
        <v>12</v>
      </c>
    </row>
    <row r="7598" spans="1:11" x14ac:dyDescent="0.35">
      <c r="A7598" t="s">
        <v>11</v>
      </c>
      <c r="B7598" t="s">
        <v>12</v>
      </c>
      <c r="C7598" t="s">
        <v>15</v>
      </c>
      <c r="D7598">
        <v>0</v>
      </c>
      <c r="E7598">
        <v>0</v>
      </c>
      <c r="G7598">
        <v>173</v>
      </c>
      <c r="J7598">
        <v>12</v>
      </c>
      <c r="K7598">
        <v>12</v>
      </c>
    </row>
    <row r="7599" spans="1:11" x14ac:dyDescent="0.35">
      <c r="A7599" t="s">
        <v>11</v>
      </c>
      <c r="B7599" t="s">
        <v>12</v>
      </c>
      <c r="C7599" t="s">
        <v>15</v>
      </c>
      <c r="D7599">
        <v>975</v>
      </c>
      <c r="E7599">
        <v>975</v>
      </c>
      <c r="G7599">
        <v>174</v>
      </c>
      <c r="J7599">
        <v>12</v>
      </c>
      <c r="K7599">
        <v>12</v>
      </c>
    </row>
    <row r="7600" spans="1:11" x14ac:dyDescent="0.35">
      <c r="A7600" t="s">
        <v>11</v>
      </c>
      <c r="B7600" t="s">
        <v>12</v>
      </c>
      <c r="C7600" t="s">
        <v>15</v>
      </c>
      <c r="D7600">
        <v>975</v>
      </c>
      <c r="E7600">
        <v>975</v>
      </c>
      <c r="G7600">
        <v>175</v>
      </c>
      <c r="J7600">
        <v>12</v>
      </c>
      <c r="K7600">
        <v>12</v>
      </c>
    </row>
    <row r="7601" spans="1:11" x14ac:dyDescent="0.35">
      <c r="A7601" t="s">
        <v>11</v>
      </c>
      <c r="B7601" t="s">
        <v>12</v>
      </c>
      <c r="C7601" t="s">
        <v>15</v>
      </c>
      <c r="D7601">
        <v>953</v>
      </c>
      <c r="E7601">
        <v>953</v>
      </c>
      <c r="G7601">
        <v>176</v>
      </c>
      <c r="J7601">
        <v>12</v>
      </c>
      <c r="K7601">
        <v>12</v>
      </c>
    </row>
    <row r="7602" spans="1:11" x14ac:dyDescent="0.35">
      <c r="A7602" t="s">
        <v>11</v>
      </c>
      <c r="B7602" t="s">
        <v>12</v>
      </c>
      <c r="C7602" t="s">
        <v>15</v>
      </c>
      <c r="D7602">
        <v>0</v>
      </c>
      <c r="E7602">
        <v>0</v>
      </c>
      <c r="G7602">
        <v>177</v>
      </c>
      <c r="J7602">
        <v>12</v>
      </c>
      <c r="K7602">
        <v>12</v>
      </c>
    </row>
    <row r="7603" spans="1:11" x14ac:dyDescent="0.35">
      <c r="A7603" t="s">
        <v>11</v>
      </c>
      <c r="B7603" t="s">
        <v>12</v>
      </c>
      <c r="C7603" t="s">
        <v>15</v>
      </c>
      <c r="D7603">
        <v>0</v>
      </c>
      <c r="E7603">
        <v>0</v>
      </c>
      <c r="G7603">
        <v>178</v>
      </c>
      <c r="J7603">
        <v>12</v>
      </c>
      <c r="K7603">
        <v>12</v>
      </c>
    </row>
    <row r="7604" spans="1:11" x14ac:dyDescent="0.35">
      <c r="A7604" t="s">
        <v>11</v>
      </c>
      <c r="B7604" t="s">
        <v>12</v>
      </c>
      <c r="C7604" t="s">
        <v>15</v>
      </c>
      <c r="D7604">
        <v>0</v>
      </c>
      <c r="E7604">
        <v>0</v>
      </c>
      <c r="G7604">
        <v>179</v>
      </c>
      <c r="J7604">
        <v>12</v>
      </c>
      <c r="K7604">
        <v>12</v>
      </c>
    </row>
    <row r="7605" spans="1:11" x14ac:dyDescent="0.35">
      <c r="A7605" t="s">
        <v>11</v>
      </c>
      <c r="B7605" t="s">
        <v>12</v>
      </c>
      <c r="C7605" t="s">
        <v>15</v>
      </c>
      <c r="D7605">
        <v>0</v>
      </c>
      <c r="E7605">
        <v>0</v>
      </c>
      <c r="G7605">
        <v>180</v>
      </c>
      <c r="J7605">
        <v>12</v>
      </c>
      <c r="K7605">
        <v>12</v>
      </c>
    </row>
    <row r="7606" spans="1:11" x14ac:dyDescent="0.35">
      <c r="A7606" t="s">
        <v>11</v>
      </c>
      <c r="B7606" t="s">
        <v>12</v>
      </c>
      <c r="C7606" t="s">
        <v>15</v>
      </c>
      <c r="D7606">
        <v>1043</v>
      </c>
      <c r="E7606">
        <v>1043</v>
      </c>
      <c r="G7606">
        <v>181</v>
      </c>
      <c r="J7606">
        <v>12</v>
      </c>
      <c r="K7606">
        <v>12</v>
      </c>
    </row>
    <row r="7607" spans="1:11" x14ac:dyDescent="0.35">
      <c r="A7607" t="s">
        <v>11</v>
      </c>
      <c r="B7607" t="s">
        <v>12</v>
      </c>
      <c r="C7607" t="s">
        <v>15</v>
      </c>
      <c r="D7607">
        <v>882</v>
      </c>
      <c r="E7607">
        <v>882</v>
      </c>
      <c r="G7607">
        <v>182</v>
      </c>
      <c r="J7607">
        <v>12</v>
      </c>
      <c r="K7607">
        <v>12</v>
      </c>
    </row>
    <row r="7608" spans="1:11" x14ac:dyDescent="0.35">
      <c r="A7608" t="s">
        <v>11</v>
      </c>
      <c r="B7608" t="s">
        <v>12</v>
      </c>
      <c r="C7608" t="s">
        <v>15</v>
      </c>
      <c r="D7608">
        <v>677</v>
      </c>
      <c r="E7608">
        <v>677</v>
      </c>
      <c r="G7608">
        <v>183</v>
      </c>
      <c r="J7608">
        <v>12</v>
      </c>
      <c r="K7608">
        <v>12</v>
      </c>
    </row>
    <row r="7609" spans="1:11" x14ac:dyDescent="0.35">
      <c r="A7609" t="s">
        <v>11</v>
      </c>
      <c r="B7609" t="s">
        <v>12</v>
      </c>
      <c r="C7609" t="s">
        <v>15</v>
      </c>
      <c r="D7609">
        <v>547</v>
      </c>
      <c r="E7609">
        <v>547</v>
      </c>
      <c r="G7609">
        <v>184</v>
      </c>
      <c r="J7609">
        <v>12</v>
      </c>
      <c r="K7609">
        <v>12</v>
      </c>
    </row>
    <row r="7610" spans="1:11" x14ac:dyDescent="0.35">
      <c r="A7610" t="s">
        <v>11</v>
      </c>
      <c r="B7610" t="s">
        <v>12</v>
      </c>
      <c r="C7610" t="s">
        <v>15</v>
      </c>
      <c r="D7610">
        <v>0</v>
      </c>
      <c r="E7610">
        <v>0</v>
      </c>
      <c r="G7610">
        <v>185</v>
      </c>
      <c r="J7610">
        <v>12</v>
      </c>
      <c r="K7610">
        <v>12</v>
      </c>
    </row>
    <row r="7611" spans="1:11" x14ac:dyDescent="0.35">
      <c r="A7611" t="s">
        <v>11</v>
      </c>
      <c r="B7611" t="s">
        <v>12</v>
      </c>
      <c r="C7611" t="s">
        <v>15</v>
      </c>
      <c r="D7611">
        <v>0</v>
      </c>
      <c r="E7611">
        <v>0</v>
      </c>
      <c r="G7611">
        <v>186</v>
      </c>
      <c r="J7611">
        <v>12</v>
      </c>
      <c r="K7611">
        <v>12</v>
      </c>
    </row>
    <row r="7612" spans="1:11" x14ac:dyDescent="0.35">
      <c r="A7612" t="s">
        <v>11</v>
      </c>
      <c r="B7612" t="s">
        <v>12</v>
      </c>
      <c r="C7612" t="s">
        <v>15</v>
      </c>
      <c r="D7612">
        <v>187</v>
      </c>
      <c r="E7612">
        <v>187</v>
      </c>
      <c r="G7612">
        <v>187</v>
      </c>
      <c r="J7612">
        <v>12</v>
      </c>
      <c r="K7612">
        <v>12</v>
      </c>
    </row>
    <row r="7613" spans="1:11" x14ac:dyDescent="0.35">
      <c r="A7613" t="s">
        <v>11</v>
      </c>
      <c r="B7613" t="s">
        <v>12</v>
      </c>
      <c r="C7613" t="s">
        <v>15</v>
      </c>
      <c r="D7613">
        <v>0</v>
      </c>
      <c r="E7613">
        <v>0</v>
      </c>
      <c r="G7613">
        <v>188</v>
      </c>
      <c r="J7613">
        <v>12</v>
      </c>
      <c r="K7613">
        <v>12</v>
      </c>
    </row>
    <row r="7614" spans="1:11" x14ac:dyDescent="0.35">
      <c r="A7614" t="s">
        <v>11</v>
      </c>
      <c r="B7614" t="s">
        <v>12</v>
      </c>
      <c r="C7614" t="s">
        <v>15</v>
      </c>
      <c r="D7614">
        <v>0</v>
      </c>
      <c r="E7614">
        <v>0</v>
      </c>
      <c r="G7614">
        <v>189</v>
      </c>
      <c r="J7614">
        <v>12</v>
      </c>
      <c r="K7614">
        <v>12</v>
      </c>
    </row>
    <row r="7615" spans="1:11" x14ac:dyDescent="0.35">
      <c r="A7615" t="s">
        <v>11</v>
      </c>
      <c r="B7615" t="s">
        <v>12</v>
      </c>
      <c r="C7615" t="s">
        <v>15</v>
      </c>
      <c r="D7615">
        <v>356</v>
      </c>
      <c r="E7615">
        <v>356</v>
      </c>
      <c r="G7615">
        <v>190</v>
      </c>
      <c r="J7615">
        <v>12</v>
      </c>
      <c r="K7615">
        <v>12</v>
      </c>
    </row>
    <row r="7616" spans="1:11" x14ac:dyDescent="0.35">
      <c r="A7616" t="s">
        <v>11</v>
      </c>
      <c r="B7616" t="s">
        <v>12</v>
      </c>
      <c r="C7616" t="s">
        <v>15</v>
      </c>
      <c r="D7616">
        <v>282</v>
      </c>
      <c r="E7616">
        <v>282</v>
      </c>
      <c r="G7616">
        <v>191</v>
      </c>
      <c r="J7616">
        <v>12</v>
      </c>
      <c r="K7616">
        <v>12</v>
      </c>
    </row>
    <row r="7617" spans="1:11" x14ac:dyDescent="0.35">
      <c r="A7617" t="s">
        <v>11</v>
      </c>
      <c r="B7617" t="s">
        <v>12</v>
      </c>
      <c r="C7617" t="s">
        <v>15</v>
      </c>
      <c r="D7617">
        <v>1380</v>
      </c>
      <c r="E7617">
        <v>1380</v>
      </c>
      <c r="G7617">
        <v>192</v>
      </c>
      <c r="J7617">
        <v>12</v>
      </c>
      <c r="K7617">
        <v>12</v>
      </c>
    </row>
    <row r="7618" spans="1:11" x14ac:dyDescent="0.35">
      <c r="A7618" t="s">
        <v>11</v>
      </c>
      <c r="B7618" t="s">
        <v>12</v>
      </c>
      <c r="C7618" t="s">
        <v>15</v>
      </c>
      <c r="D7618">
        <v>300</v>
      </c>
      <c r="E7618">
        <v>300</v>
      </c>
      <c r="G7618">
        <v>193</v>
      </c>
      <c r="J7618">
        <v>12</v>
      </c>
      <c r="K7618">
        <v>12</v>
      </c>
    </row>
    <row r="7619" spans="1:11" x14ac:dyDescent="0.35">
      <c r="A7619" t="s">
        <v>11</v>
      </c>
      <c r="B7619" t="s">
        <v>12</v>
      </c>
      <c r="C7619" t="s">
        <v>15</v>
      </c>
      <c r="D7619">
        <v>239</v>
      </c>
      <c r="E7619">
        <v>239</v>
      </c>
      <c r="G7619">
        <v>194</v>
      </c>
      <c r="J7619">
        <v>12</v>
      </c>
      <c r="K7619">
        <v>12</v>
      </c>
    </row>
    <row r="7620" spans="1:11" x14ac:dyDescent="0.35">
      <c r="A7620" t="s">
        <v>11</v>
      </c>
      <c r="B7620" t="s">
        <v>12</v>
      </c>
      <c r="C7620" t="s">
        <v>15</v>
      </c>
      <c r="D7620">
        <v>0</v>
      </c>
      <c r="E7620">
        <v>0</v>
      </c>
      <c r="G7620">
        <v>195</v>
      </c>
      <c r="J7620">
        <v>12</v>
      </c>
      <c r="K7620">
        <v>12</v>
      </c>
    </row>
    <row r="7621" spans="1:11" x14ac:dyDescent="0.35">
      <c r="A7621" t="s">
        <v>11</v>
      </c>
      <c r="B7621" t="s">
        <v>12</v>
      </c>
      <c r="C7621" t="s">
        <v>15</v>
      </c>
      <c r="D7621">
        <v>0</v>
      </c>
      <c r="E7621">
        <v>0</v>
      </c>
      <c r="G7621">
        <v>196</v>
      </c>
      <c r="J7621">
        <v>12</v>
      </c>
      <c r="K7621">
        <v>12</v>
      </c>
    </row>
    <row r="7622" spans="1:11" x14ac:dyDescent="0.35">
      <c r="A7622" t="s">
        <v>11</v>
      </c>
      <c r="B7622" t="s">
        <v>12</v>
      </c>
      <c r="C7622" t="s">
        <v>15</v>
      </c>
      <c r="D7622">
        <v>0</v>
      </c>
      <c r="E7622">
        <v>0</v>
      </c>
      <c r="G7622">
        <v>197</v>
      </c>
      <c r="J7622">
        <v>12</v>
      </c>
      <c r="K7622">
        <v>12</v>
      </c>
    </row>
    <row r="7623" spans="1:11" x14ac:dyDescent="0.35">
      <c r="A7623" t="s">
        <v>11</v>
      </c>
      <c r="B7623" t="s">
        <v>12</v>
      </c>
      <c r="C7623" t="s">
        <v>15</v>
      </c>
      <c r="D7623">
        <v>0</v>
      </c>
      <c r="E7623">
        <v>0</v>
      </c>
      <c r="G7623">
        <v>198</v>
      </c>
      <c r="J7623">
        <v>12</v>
      </c>
      <c r="K7623">
        <v>12</v>
      </c>
    </row>
    <row r="7624" spans="1:11" x14ac:dyDescent="0.35">
      <c r="A7624" t="s">
        <v>11</v>
      </c>
      <c r="B7624" t="s">
        <v>12</v>
      </c>
      <c r="C7624" t="s">
        <v>15</v>
      </c>
      <c r="D7624">
        <v>0</v>
      </c>
      <c r="E7624">
        <v>0</v>
      </c>
      <c r="G7624">
        <v>199</v>
      </c>
      <c r="J7624">
        <v>12</v>
      </c>
      <c r="K7624">
        <v>12</v>
      </c>
    </row>
    <row r="7625" spans="1:11" x14ac:dyDescent="0.35">
      <c r="A7625" t="s">
        <v>11</v>
      </c>
      <c r="B7625" t="s">
        <v>12</v>
      </c>
      <c r="C7625" t="s">
        <v>15</v>
      </c>
      <c r="D7625">
        <v>0</v>
      </c>
      <c r="E7625">
        <v>0</v>
      </c>
      <c r="G7625">
        <v>200</v>
      </c>
      <c r="J7625">
        <v>12</v>
      </c>
      <c r="K7625">
        <v>12</v>
      </c>
    </row>
    <row r="7626" spans="1:11" x14ac:dyDescent="0.35">
      <c r="A7626" t="s">
        <v>11</v>
      </c>
      <c r="B7626" t="s">
        <v>12</v>
      </c>
      <c r="C7626" t="s">
        <v>15</v>
      </c>
      <c r="D7626">
        <v>0</v>
      </c>
      <c r="E7626">
        <v>0</v>
      </c>
      <c r="G7626">
        <v>201</v>
      </c>
      <c r="J7626">
        <v>12</v>
      </c>
      <c r="K7626">
        <v>12</v>
      </c>
    </row>
    <row r="7627" spans="1:11" x14ac:dyDescent="0.35">
      <c r="A7627" t="s">
        <v>11</v>
      </c>
      <c r="B7627" t="s">
        <v>12</v>
      </c>
      <c r="C7627" t="s">
        <v>15</v>
      </c>
      <c r="D7627">
        <v>0</v>
      </c>
      <c r="E7627">
        <v>0</v>
      </c>
      <c r="G7627">
        <v>202</v>
      </c>
      <c r="J7627">
        <v>12</v>
      </c>
      <c r="K7627">
        <v>12</v>
      </c>
    </row>
    <row r="7628" spans="1:11" x14ac:dyDescent="0.35">
      <c r="A7628" t="s">
        <v>11</v>
      </c>
      <c r="B7628" t="s">
        <v>12</v>
      </c>
      <c r="C7628" t="s">
        <v>15</v>
      </c>
      <c r="D7628">
        <v>502</v>
      </c>
      <c r="E7628">
        <v>502</v>
      </c>
      <c r="G7628">
        <v>203</v>
      </c>
      <c r="J7628">
        <v>12</v>
      </c>
      <c r="K7628">
        <v>12</v>
      </c>
    </row>
    <row r="7629" spans="1:11" x14ac:dyDescent="0.35">
      <c r="A7629" t="s">
        <v>11</v>
      </c>
      <c r="B7629" t="s">
        <v>12</v>
      </c>
      <c r="C7629" t="s">
        <v>15</v>
      </c>
      <c r="D7629">
        <v>29</v>
      </c>
      <c r="E7629">
        <v>29</v>
      </c>
      <c r="G7629">
        <v>204</v>
      </c>
      <c r="J7629">
        <v>12</v>
      </c>
      <c r="K7629">
        <v>12</v>
      </c>
    </row>
    <row r="7630" spans="1:11" x14ac:dyDescent="0.35">
      <c r="A7630" t="s">
        <v>11</v>
      </c>
      <c r="B7630" t="s">
        <v>12</v>
      </c>
      <c r="C7630" t="s">
        <v>15</v>
      </c>
      <c r="D7630">
        <v>0</v>
      </c>
      <c r="E7630">
        <v>0</v>
      </c>
      <c r="G7630">
        <v>205</v>
      </c>
      <c r="J7630">
        <v>12</v>
      </c>
      <c r="K7630">
        <v>12</v>
      </c>
    </row>
    <row r="7631" spans="1:11" x14ac:dyDescent="0.35">
      <c r="A7631" t="s">
        <v>11</v>
      </c>
      <c r="B7631" t="s">
        <v>12</v>
      </c>
      <c r="C7631" t="s">
        <v>15</v>
      </c>
      <c r="D7631">
        <v>0</v>
      </c>
      <c r="E7631">
        <v>0</v>
      </c>
      <c r="G7631">
        <v>206</v>
      </c>
      <c r="J7631">
        <v>12</v>
      </c>
      <c r="K7631">
        <v>12</v>
      </c>
    </row>
    <row r="7632" spans="1:11" x14ac:dyDescent="0.35">
      <c r="A7632" t="s">
        <v>11</v>
      </c>
      <c r="B7632" t="s">
        <v>12</v>
      </c>
      <c r="C7632" t="s">
        <v>15</v>
      </c>
      <c r="D7632">
        <v>159</v>
      </c>
      <c r="E7632">
        <v>159</v>
      </c>
      <c r="G7632">
        <v>207</v>
      </c>
      <c r="J7632">
        <v>12</v>
      </c>
      <c r="K7632">
        <v>12</v>
      </c>
    </row>
    <row r="7633" spans="1:11" x14ac:dyDescent="0.35">
      <c r="A7633" t="s">
        <v>11</v>
      </c>
      <c r="B7633" t="s">
        <v>12</v>
      </c>
      <c r="C7633" t="s">
        <v>15</v>
      </c>
      <c r="D7633">
        <v>1299</v>
      </c>
      <c r="E7633">
        <v>1299</v>
      </c>
      <c r="G7633">
        <v>208</v>
      </c>
      <c r="J7633">
        <v>12</v>
      </c>
      <c r="K7633">
        <v>12</v>
      </c>
    </row>
    <row r="7634" spans="1:11" x14ac:dyDescent="0.35">
      <c r="A7634" t="s">
        <v>11</v>
      </c>
      <c r="B7634" t="s">
        <v>12</v>
      </c>
      <c r="C7634" t="s">
        <v>15</v>
      </c>
      <c r="D7634">
        <v>472</v>
      </c>
      <c r="E7634">
        <v>472</v>
      </c>
      <c r="G7634">
        <v>209</v>
      </c>
      <c r="J7634">
        <v>12</v>
      </c>
      <c r="K7634">
        <v>12</v>
      </c>
    </row>
    <row r="7635" spans="1:11" x14ac:dyDescent="0.35">
      <c r="A7635" t="s">
        <v>11</v>
      </c>
      <c r="B7635" t="s">
        <v>12</v>
      </c>
      <c r="C7635" t="s">
        <v>15</v>
      </c>
      <c r="D7635">
        <v>779</v>
      </c>
      <c r="E7635">
        <v>779</v>
      </c>
      <c r="G7635">
        <v>210</v>
      </c>
      <c r="J7635">
        <v>12</v>
      </c>
      <c r="K7635">
        <v>12</v>
      </c>
    </row>
    <row r="7636" spans="1:11" x14ac:dyDescent="0.35">
      <c r="A7636" t="s">
        <v>11</v>
      </c>
      <c r="B7636" t="s">
        <v>12</v>
      </c>
      <c r="C7636" t="s">
        <v>15</v>
      </c>
      <c r="D7636">
        <v>549</v>
      </c>
      <c r="E7636">
        <v>549</v>
      </c>
      <c r="G7636">
        <v>211</v>
      </c>
      <c r="J7636">
        <v>12</v>
      </c>
      <c r="K7636">
        <v>12</v>
      </c>
    </row>
    <row r="7637" spans="1:11" x14ac:dyDescent="0.35">
      <c r="A7637" t="s">
        <v>11</v>
      </c>
      <c r="B7637" t="s">
        <v>12</v>
      </c>
      <c r="C7637" t="s">
        <v>15</v>
      </c>
      <c r="D7637">
        <v>763</v>
      </c>
      <c r="E7637">
        <v>763</v>
      </c>
      <c r="G7637">
        <v>212</v>
      </c>
      <c r="J7637">
        <v>12</v>
      </c>
      <c r="K7637">
        <v>12</v>
      </c>
    </row>
    <row r="7638" spans="1:11" x14ac:dyDescent="0.35">
      <c r="A7638" t="s">
        <v>11</v>
      </c>
      <c r="B7638" t="s">
        <v>12</v>
      </c>
      <c r="C7638" t="s">
        <v>15</v>
      </c>
      <c r="D7638">
        <v>616</v>
      </c>
      <c r="E7638">
        <v>616</v>
      </c>
      <c r="G7638">
        <v>213</v>
      </c>
      <c r="J7638">
        <v>12</v>
      </c>
      <c r="K7638">
        <v>12</v>
      </c>
    </row>
    <row r="7639" spans="1:11" x14ac:dyDescent="0.35">
      <c r="A7639" t="s">
        <v>11</v>
      </c>
      <c r="B7639" t="s">
        <v>12</v>
      </c>
      <c r="C7639" t="s">
        <v>15</v>
      </c>
      <c r="D7639">
        <v>0</v>
      </c>
      <c r="E7639">
        <v>0</v>
      </c>
      <c r="G7639">
        <v>214</v>
      </c>
      <c r="J7639">
        <v>12</v>
      </c>
      <c r="K7639">
        <v>12</v>
      </c>
    </row>
    <row r="7640" spans="1:11" x14ac:dyDescent="0.35">
      <c r="A7640" t="s">
        <v>11</v>
      </c>
      <c r="B7640" t="s">
        <v>12</v>
      </c>
      <c r="C7640" t="s">
        <v>15</v>
      </c>
      <c r="D7640">
        <v>0</v>
      </c>
      <c r="E7640">
        <v>0</v>
      </c>
      <c r="G7640">
        <v>215</v>
      </c>
      <c r="J7640">
        <v>12</v>
      </c>
      <c r="K7640">
        <v>12</v>
      </c>
    </row>
    <row r="7641" spans="1:11" x14ac:dyDescent="0.35">
      <c r="A7641" t="s">
        <v>11</v>
      </c>
      <c r="B7641" t="s">
        <v>12</v>
      </c>
      <c r="C7641" t="s">
        <v>15</v>
      </c>
      <c r="D7641">
        <v>919</v>
      </c>
      <c r="E7641">
        <v>919</v>
      </c>
      <c r="G7641">
        <v>216</v>
      </c>
      <c r="J7641">
        <v>12</v>
      </c>
      <c r="K7641">
        <v>12</v>
      </c>
    </row>
    <row r="7642" spans="1:11" x14ac:dyDescent="0.35">
      <c r="A7642" t="s">
        <v>11</v>
      </c>
      <c r="B7642" t="s">
        <v>12</v>
      </c>
      <c r="C7642" t="s">
        <v>15</v>
      </c>
      <c r="D7642">
        <v>505</v>
      </c>
      <c r="E7642">
        <v>505</v>
      </c>
      <c r="G7642">
        <v>217</v>
      </c>
      <c r="J7642">
        <v>12</v>
      </c>
      <c r="K7642">
        <v>12</v>
      </c>
    </row>
    <row r="7643" spans="1:11" x14ac:dyDescent="0.35">
      <c r="A7643" t="s">
        <v>11</v>
      </c>
      <c r="B7643" t="s">
        <v>12</v>
      </c>
      <c r="C7643" t="s">
        <v>15</v>
      </c>
      <c r="D7643">
        <v>0</v>
      </c>
      <c r="E7643">
        <v>0</v>
      </c>
      <c r="G7643">
        <v>218</v>
      </c>
      <c r="J7643">
        <v>12</v>
      </c>
      <c r="K7643">
        <v>12</v>
      </c>
    </row>
    <row r="7644" spans="1:11" x14ac:dyDescent="0.35">
      <c r="A7644" t="s">
        <v>11</v>
      </c>
      <c r="B7644" t="s">
        <v>12</v>
      </c>
      <c r="C7644" t="s">
        <v>15</v>
      </c>
      <c r="D7644">
        <v>0</v>
      </c>
      <c r="E7644">
        <v>0</v>
      </c>
      <c r="G7644">
        <v>219</v>
      </c>
      <c r="J7644">
        <v>12</v>
      </c>
      <c r="K7644">
        <v>12</v>
      </c>
    </row>
    <row r="7645" spans="1:11" x14ac:dyDescent="0.35">
      <c r="A7645" t="s">
        <v>11</v>
      </c>
      <c r="B7645" t="s">
        <v>12</v>
      </c>
      <c r="C7645" t="s">
        <v>15</v>
      </c>
      <c r="D7645">
        <v>0</v>
      </c>
      <c r="E7645">
        <v>0</v>
      </c>
      <c r="G7645">
        <v>220</v>
      </c>
      <c r="J7645">
        <v>12</v>
      </c>
      <c r="K7645">
        <v>12</v>
      </c>
    </row>
    <row r="7646" spans="1:11" x14ac:dyDescent="0.35">
      <c r="A7646" t="s">
        <v>11</v>
      </c>
      <c r="B7646" t="s">
        <v>12</v>
      </c>
      <c r="C7646" t="s">
        <v>15</v>
      </c>
      <c r="D7646">
        <v>0</v>
      </c>
      <c r="E7646">
        <v>0</v>
      </c>
      <c r="G7646">
        <v>221</v>
      </c>
      <c r="J7646">
        <v>12</v>
      </c>
      <c r="K7646">
        <v>12</v>
      </c>
    </row>
    <row r="7647" spans="1:11" x14ac:dyDescent="0.35">
      <c r="A7647" t="s">
        <v>11</v>
      </c>
      <c r="B7647" t="s">
        <v>12</v>
      </c>
      <c r="C7647" t="s">
        <v>15</v>
      </c>
      <c r="D7647">
        <v>0</v>
      </c>
      <c r="E7647">
        <v>0</v>
      </c>
      <c r="G7647">
        <v>222</v>
      </c>
      <c r="J7647">
        <v>12</v>
      </c>
      <c r="K7647">
        <v>12</v>
      </c>
    </row>
    <row r="7648" spans="1:11" x14ac:dyDescent="0.35">
      <c r="A7648" t="s">
        <v>11</v>
      </c>
      <c r="B7648" t="s">
        <v>12</v>
      </c>
      <c r="C7648" t="s">
        <v>15</v>
      </c>
      <c r="D7648">
        <v>0</v>
      </c>
      <c r="E7648">
        <v>0</v>
      </c>
      <c r="G7648">
        <v>223</v>
      </c>
      <c r="J7648">
        <v>12</v>
      </c>
      <c r="K7648">
        <v>12</v>
      </c>
    </row>
    <row r="7649" spans="1:11" x14ac:dyDescent="0.35">
      <c r="A7649" t="s">
        <v>11</v>
      </c>
      <c r="B7649" t="s">
        <v>12</v>
      </c>
      <c r="C7649" t="s">
        <v>15</v>
      </c>
      <c r="D7649">
        <v>0</v>
      </c>
      <c r="E7649">
        <v>0</v>
      </c>
      <c r="G7649">
        <v>224</v>
      </c>
      <c r="J7649">
        <v>12</v>
      </c>
      <c r="K7649">
        <v>12</v>
      </c>
    </row>
    <row r="7650" spans="1:11" x14ac:dyDescent="0.35">
      <c r="A7650" t="s">
        <v>11</v>
      </c>
      <c r="B7650" t="s">
        <v>12</v>
      </c>
      <c r="C7650" t="s">
        <v>15</v>
      </c>
      <c r="D7650">
        <v>531</v>
      </c>
      <c r="E7650">
        <v>531</v>
      </c>
      <c r="G7650">
        <v>225</v>
      </c>
      <c r="J7650">
        <v>12</v>
      </c>
      <c r="K7650">
        <v>12</v>
      </c>
    </row>
    <row r="7651" spans="1:11" x14ac:dyDescent="0.35">
      <c r="A7651" t="s">
        <v>11</v>
      </c>
      <c r="B7651" t="s">
        <v>12</v>
      </c>
      <c r="C7651" t="s">
        <v>15</v>
      </c>
      <c r="D7651">
        <v>178</v>
      </c>
      <c r="E7651">
        <v>178</v>
      </c>
      <c r="G7651">
        <v>226</v>
      </c>
      <c r="J7651">
        <v>12</v>
      </c>
      <c r="K7651">
        <v>12</v>
      </c>
    </row>
    <row r="7652" spans="1:11" x14ac:dyDescent="0.35">
      <c r="A7652" t="s">
        <v>11</v>
      </c>
      <c r="B7652" t="s">
        <v>12</v>
      </c>
      <c r="C7652" t="s">
        <v>15</v>
      </c>
      <c r="D7652">
        <v>0</v>
      </c>
      <c r="E7652">
        <v>0</v>
      </c>
      <c r="G7652">
        <v>227</v>
      </c>
      <c r="J7652">
        <v>12</v>
      </c>
      <c r="K7652">
        <v>12</v>
      </c>
    </row>
    <row r="7653" spans="1:11" x14ac:dyDescent="0.35">
      <c r="A7653" t="s">
        <v>11</v>
      </c>
      <c r="B7653" t="s">
        <v>12</v>
      </c>
      <c r="C7653" t="s">
        <v>15</v>
      </c>
      <c r="D7653">
        <v>859</v>
      </c>
      <c r="E7653">
        <v>859</v>
      </c>
      <c r="G7653">
        <v>228</v>
      </c>
      <c r="J7653">
        <v>12</v>
      </c>
      <c r="K7653">
        <v>12</v>
      </c>
    </row>
    <row r="7654" spans="1:11" x14ac:dyDescent="0.35">
      <c r="A7654" t="s">
        <v>11</v>
      </c>
      <c r="B7654" t="s">
        <v>12</v>
      </c>
      <c r="C7654" t="s">
        <v>15</v>
      </c>
      <c r="D7654">
        <v>778</v>
      </c>
      <c r="E7654">
        <v>778</v>
      </c>
      <c r="G7654">
        <v>229</v>
      </c>
      <c r="J7654">
        <v>12</v>
      </c>
      <c r="K7654">
        <v>12</v>
      </c>
    </row>
    <row r="7655" spans="1:11" x14ac:dyDescent="0.35">
      <c r="A7655" t="s">
        <v>11</v>
      </c>
      <c r="B7655" t="s">
        <v>12</v>
      </c>
      <c r="C7655" t="s">
        <v>15</v>
      </c>
      <c r="D7655">
        <v>956</v>
      </c>
      <c r="E7655">
        <v>956</v>
      </c>
      <c r="G7655">
        <v>230</v>
      </c>
      <c r="J7655">
        <v>12</v>
      </c>
      <c r="K7655">
        <v>12</v>
      </c>
    </row>
    <row r="7656" spans="1:11" x14ac:dyDescent="0.35">
      <c r="A7656" t="s">
        <v>11</v>
      </c>
      <c r="B7656" t="s">
        <v>12</v>
      </c>
      <c r="C7656" t="s">
        <v>15</v>
      </c>
      <c r="D7656">
        <v>854</v>
      </c>
      <c r="E7656">
        <v>854</v>
      </c>
      <c r="G7656">
        <v>231</v>
      </c>
      <c r="J7656">
        <v>12</v>
      </c>
      <c r="K7656">
        <v>12</v>
      </c>
    </row>
    <row r="7657" spans="1:11" x14ac:dyDescent="0.35">
      <c r="A7657" t="s">
        <v>11</v>
      </c>
      <c r="B7657" t="s">
        <v>12</v>
      </c>
      <c r="C7657" t="s">
        <v>15</v>
      </c>
      <c r="D7657">
        <v>1078</v>
      </c>
      <c r="E7657">
        <v>1078</v>
      </c>
      <c r="G7657">
        <v>232</v>
      </c>
      <c r="J7657">
        <v>12</v>
      </c>
      <c r="K7657">
        <v>12</v>
      </c>
    </row>
    <row r="7658" spans="1:11" x14ac:dyDescent="0.35">
      <c r="A7658" t="s">
        <v>11</v>
      </c>
      <c r="B7658" t="s">
        <v>13</v>
      </c>
      <c r="C7658" t="s">
        <v>14</v>
      </c>
      <c r="D7658">
        <v>1539</v>
      </c>
      <c r="E7658">
        <v>2638</v>
      </c>
      <c r="G7658">
        <v>1</v>
      </c>
      <c r="J7658">
        <v>12</v>
      </c>
      <c r="K7658">
        <v>12</v>
      </c>
    </row>
    <row r="7659" spans="1:11" x14ac:dyDescent="0.35">
      <c r="A7659" t="s">
        <v>11</v>
      </c>
      <c r="B7659" t="s">
        <v>13</v>
      </c>
      <c r="C7659" t="s">
        <v>14</v>
      </c>
      <c r="D7659">
        <v>1539</v>
      </c>
      <c r="E7659">
        <v>2638</v>
      </c>
      <c r="G7659">
        <v>2</v>
      </c>
      <c r="J7659">
        <v>12</v>
      </c>
      <c r="K7659">
        <v>12</v>
      </c>
    </row>
    <row r="7660" spans="1:11" x14ac:dyDescent="0.35">
      <c r="A7660" t="s">
        <v>11</v>
      </c>
      <c r="B7660" t="s">
        <v>13</v>
      </c>
      <c r="C7660" t="s">
        <v>14</v>
      </c>
      <c r="D7660">
        <v>1539</v>
      </c>
      <c r="E7660">
        <v>2638</v>
      </c>
      <c r="G7660">
        <v>3</v>
      </c>
      <c r="J7660">
        <v>12</v>
      </c>
      <c r="K7660">
        <v>12</v>
      </c>
    </row>
    <row r="7661" spans="1:11" x14ac:dyDescent="0.35">
      <c r="A7661" t="s">
        <v>11</v>
      </c>
      <c r="B7661" t="s">
        <v>13</v>
      </c>
      <c r="C7661" t="s">
        <v>14</v>
      </c>
      <c r="D7661">
        <v>1539</v>
      </c>
      <c r="E7661">
        <v>2638</v>
      </c>
      <c r="G7661">
        <v>4</v>
      </c>
      <c r="J7661">
        <v>12</v>
      </c>
      <c r="K7661">
        <v>12</v>
      </c>
    </row>
    <row r="7662" spans="1:11" x14ac:dyDescent="0.35">
      <c r="A7662" t="s">
        <v>11</v>
      </c>
      <c r="B7662" t="s">
        <v>13</v>
      </c>
      <c r="C7662" t="s">
        <v>14</v>
      </c>
      <c r="D7662">
        <v>1539</v>
      </c>
      <c r="E7662">
        <v>2638</v>
      </c>
      <c r="G7662">
        <v>5</v>
      </c>
      <c r="J7662">
        <v>12</v>
      </c>
      <c r="K7662">
        <v>12</v>
      </c>
    </row>
    <row r="7663" spans="1:11" x14ac:dyDescent="0.35">
      <c r="A7663" t="s">
        <v>11</v>
      </c>
      <c r="B7663" t="s">
        <v>13</v>
      </c>
      <c r="C7663" t="s">
        <v>14</v>
      </c>
      <c r="D7663">
        <v>1539</v>
      </c>
      <c r="E7663">
        <v>2638</v>
      </c>
      <c r="G7663">
        <v>6</v>
      </c>
      <c r="J7663">
        <v>12</v>
      </c>
      <c r="K7663">
        <v>12</v>
      </c>
    </row>
    <row r="7664" spans="1:11" x14ac:dyDescent="0.35">
      <c r="A7664" t="s">
        <v>11</v>
      </c>
      <c r="B7664" t="s">
        <v>13</v>
      </c>
      <c r="C7664" t="s">
        <v>14</v>
      </c>
      <c r="D7664">
        <v>1539</v>
      </c>
      <c r="E7664">
        <v>2638</v>
      </c>
      <c r="G7664">
        <v>7</v>
      </c>
      <c r="J7664">
        <v>12</v>
      </c>
      <c r="K7664">
        <v>12</v>
      </c>
    </row>
    <row r="7665" spans="1:11" x14ac:dyDescent="0.35">
      <c r="A7665" t="s">
        <v>11</v>
      </c>
      <c r="B7665" t="s">
        <v>13</v>
      </c>
      <c r="C7665" t="s">
        <v>14</v>
      </c>
      <c r="D7665">
        <v>1539</v>
      </c>
      <c r="E7665">
        <v>2638</v>
      </c>
      <c r="G7665">
        <v>8</v>
      </c>
      <c r="J7665">
        <v>12</v>
      </c>
      <c r="K7665">
        <v>12</v>
      </c>
    </row>
    <row r="7666" spans="1:11" x14ac:dyDescent="0.35">
      <c r="A7666" t="s">
        <v>11</v>
      </c>
      <c r="B7666" t="s">
        <v>13</v>
      </c>
      <c r="C7666" t="s">
        <v>14</v>
      </c>
      <c r="D7666">
        <v>1539</v>
      </c>
      <c r="E7666">
        <v>2638</v>
      </c>
      <c r="G7666">
        <v>9</v>
      </c>
      <c r="J7666">
        <v>12</v>
      </c>
      <c r="K7666">
        <v>12</v>
      </c>
    </row>
    <row r="7667" spans="1:11" x14ac:dyDescent="0.35">
      <c r="A7667" t="s">
        <v>11</v>
      </c>
      <c r="B7667" t="s">
        <v>13</v>
      </c>
      <c r="C7667" t="s">
        <v>14</v>
      </c>
      <c r="D7667">
        <v>1539</v>
      </c>
      <c r="E7667">
        <v>2638</v>
      </c>
      <c r="G7667">
        <v>10</v>
      </c>
      <c r="J7667">
        <v>12</v>
      </c>
      <c r="K7667">
        <v>12</v>
      </c>
    </row>
    <row r="7668" spans="1:11" x14ac:dyDescent="0.35">
      <c r="A7668" t="s">
        <v>11</v>
      </c>
      <c r="B7668" t="s">
        <v>13</v>
      </c>
      <c r="C7668" t="s">
        <v>14</v>
      </c>
      <c r="D7668">
        <v>1539</v>
      </c>
      <c r="E7668">
        <v>2638</v>
      </c>
      <c r="G7668">
        <v>11</v>
      </c>
      <c r="J7668">
        <v>12</v>
      </c>
      <c r="K7668">
        <v>12</v>
      </c>
    </row>
    <row r="7669" spans="1:11" x14ac:dyDescent="0.35">
      <c r="A7669" t="s">
        <v>11</v>
      </c>
      <c r="B7669" t="s">
        <v>13</v>
      </c>
      <c r="C7669" t="s">
        <v>14</v>
      </c>
      <c r="D7669">
        <v>1539</v>
      </c>
      <c r="E7669">
        <v>2638</v>
      </c>
      <c r="G7669">
        <v>12</v>
      </c>
      <c r="J7669">
        <v>12</v>
      </c>
      <c r="K7669">
        <v>12</v>
      </c>
    </row>
    <row r="7670" spans="1:11" x14ac:dyDescent="0.35">
      <c r="A7670" t="s">
        <v>11</v>
      </c>
      <c r="B7670" t="s">
        <v>13</v>
      </c>
      <c r="C7670" t="s">
        <v>14</v>
      </c>
      <c r="D7670">
        <v>1539</v>
      </c>
      <c r="E7670">
        <v>2638</v>
      </c>
      <c r="G7670">
        <v>13</v>
      </c>
      <c r="J7670">
        <v>12</v>
      </c>
      <c r="K7670">
        <v>12</v>
      </c>
    </row>
    <row r="7671" spans="1:11" x14ac:dyDescent="0.35">
      <c r="A7671" t="s">
        <v>11</v>
      </c>
      <c r="B7671" t="s">
        <v>13</v>
      </c>
      <c r="C7671" t="s">
        <v>14</v>
      </c>
      <c r="D7671">
        <v>1539</v>
      </c>
      <c r="E7671">
        <v>2638</v>
      </c>
      <c r="G7671">
        <v>14</v>
      </c>
      <c r="J7671">
        <v>12</v>
      </c>
      <c r="K7671">
        <v>12</v>
      </c>
    </row>
    <row r="7672" spans="1:11" x14ac:dyDescent="0.35">
      <c r="A7672" t="s">
        <v>11</v>
      </c>
      <c r="B7672" t="s">
        <v>13</v>
      </c>
      <c r="C7672" t="s">
        <v>14</v>
      </c>
      <c r="D7672">
        <v>1539</v>
      </c>
      <c r="E7672">
        <v>2638</v>
      </c>
      <c r="G7672">
        <v>15</v>
      </c>
      <c r="J7672">
        <v>12</v>
      </c>
      <c r="K7672">
        <v>12</v>
      </c>
    </row>
    <row r="7673" spans="1:11" x14ac:dyDescent="0.35">
      <c r="A7673" t="s">
        <v>11</v>
      </c>
      <c r="B7673" t="s">
        <v>13</v>
      </c>
      <c r="C7673" t="s">
        <v>14</v>
      </c>
      <c r="D7673">
        <v>1539</v>
      </c>
      <c r="E7673">
        <v>2638</v>
      </c>
      <c r="G7673">
        <v>16</v>
      </c>
      <c r="J7673">
        <v>12</v>
      </c>
      <c r="K7673">
        <v>12</v>
      </c>
    </row>
    <row r="7674" spans="1:11" x14ac:dyDescent="0.35">
      <c r="A7674" t="s">
        <v>11</v>
      </c>
      <c r="B7674" t="s">
        <v>13</v>
      </c>
      <c r="C7674" t="s">
        <v>14</v>
      </c>
      <c r="D7674">
        <v>1539</v>
      </c>
      <c r="E7674">
        <v>2638</v>
      </c>
      <c r="G7674">
        <v>17</v>
      </c>
      <c r="J7674">
        <v>12</v>
      </c>
      <c r="K7674">
        <v>12</v>
      </c>
    </row>
    <row r="7675" spans="1:11" x14ac:dyDescent="0.35">
      <c r="A7675" t="s">
        <v>11</v>
      </c>
      <c r="B7675" t="s">
        <v>13</v>
      </c>
      <c r="C7675" t="s">
        <v>14</v>
      </c>
      <c r="D7675">
        <v>1539</v>
      </c>
      <c r="E7675">
        <v>2638</v>
      </c>
      <c r="G7675">
        <v>18</v>
      </c>
      <c r="J7675">
        <v>12</v>
      </c>
      <c r="K7675">
        <v>12</v>
      </c>
    </row>
    <row r="7676" spans="1:11" x14ac:dyDescent="0.35">
      <c r="A7676" t="s">
        <v>11</v>
      </c>
      <c r="B7676" t="s">
        <v>13</v>
      </c>
      <c r="C7676" t="s">
        <v>14</v>
      </c>
      <c r="D7676">
        <v>1539</v>
      </c>
      <c r="E7676">
        <v>2638</v>
      </c>
      <c r="G7676">
        <v>19</v>
      </c>
      <c r="J7676">
        <v>12</v>
      </c>
      <c r="K7676">
        <v>12</v>
      </c>
    </row>
    <row r="7677" spans="1:11" x14ac:dyDescent="0.35">
      <c r="A7677" t="s">
        <v>11</v>
      </c>
      <c r="B7677" t="s">
        <v>13</v>
      </c>
      <c r="C7677" t="s">
        <v>14</v>
      </c>
      <c r="D7677">
        <v>1539</v>
      </c>
      <c r="E7677">
        <v>2638</v>
      </c>
      <c r="G7677">
        <v>20</v>
      </c>
      <c r="J7677">
        <v>12</v>
      </c>
      <c r="K7677">
        <v>12</v>
      </c>
    </row>
    <row r="7678" spans="1:11" x14ac:dyDescent="0.35">
      <c r="A7678" t="s">
        <v>11</v>
      </c>
      <c r="B7678" t="s">
        <v>13</v>
      </c>
      <c r="C7678" t="s">
        <v>14</v>
      </c>
      <c r="D7678">
        <v>1539</v>
      </c>
      <c r="E7678">
        <v>2638</v>
      </c>
      <c r="G7678">
        <v>21</v>
      </c>
      <c r="J7678">
        <v>12</v>
      </c>
      <c r="K7678">
        <v>12</v>
      </c>
    </row>
    <row r="7679" spans="1:11" x14ac:dyDescent="0.35">
      <c r="A7679" t="s">
        <v>11</v>
      </c>
      <c r="B7679" t="s">
        <v>13</v>
      </c>
      <c r="C7679" t="s">
        <v>14</v>
      </c>
      <c r="D7679">
        <v>1539</v>
      </c>
      <c r="E7679">
        <v>2638</v>
      </c>
      <c r="G7679">
        <v>22</v>
      </c>
      <c r="J7679">
        <v>12</v>
      </c>
      <c r="K7679">
        <v>12</v>
      </c>
    </row>
    <row r="7680" spans="1:11" x14ac:dyDescent="0.35">
      <c r="A7680" t="s">
        <v>11</v>
      </c>
      <c r="B7680" t="s">
        <v>13</v>
      </c>
      <c r="C7680" t="s">
        <v>14</v>
      </c>
      <c r="D7680">
        <v>1539</v>
      </c>
      <c r="E7680">
        <v>2638</v>
      </c>
      <c r="G7680">
        <v>23</v>
      </c>
      <c r="J7680">
        <v>12</v>
      </c>
      <c r="K7680">
        <v>12</v>
      </c>
    </row>
    <row r="7681" spans="1:11" x14ac:dyDescent="0.35">
      <c r="A7681" t="s">
        <v>11</v>
      </c>
      <c r="B7681" t="s">
        <v>13</v>
      </c>
      <c r="C7681" t="s">
        <v>14</v>
      </c>
      <c r="D7681">
        <v>1539</v>
      </c>
      <c r="E7681">
        <v>2638</v>
      </c>
      <c r="G7681">
        <v>24</v>
      </c>
      <c r="J7681">
        <v>12</v>
      </c>
      <c r="K7681">
        <v>12</v>
      </c>
    </row>
    <row r="7682" spans="1:11" x14ac:dyDescent="0.35">
      <c r="A7682" t="s">
        <v>11</v>
      </c>
      <c r="B7682" t="s">
        <v>13</v>
      </c>
      <c r="C7682" t="s">
        <v>14</v>
      </c>
      <c r="D7682">
        <v>1539</v>
      </c>
      <c r="E7682">
        <v>2638</v>
      </c>
      <c r="G7682">
        <v>25</v>
      </c>
      <c r="J7682">
        <v>12</v>
      </c>
      <c r="K7682">
        <v>12</v>
      </c>
    </row>
    <row r="7683" spans="1:11" x14ac:dyDescent="0.35">
      <c r="A7683" t="s">
        <v>11</v>
      </c>
      <c r="B7683" t="s">
        <v>13</v>
      </c>
      <c r="C7683" t="s">
        <v>14</v>
      </c>
      <c r="D7683">
        <v>1539</v>
      </c>
      <c r="E7683">
        <v>2638</v>
      </c>
      <c r="G7683">
        <v>26</v>
      </c>
      <c r="J7683">
        <v>12</v>
      </c>
      <c r="K7683">
        <v>12</v>
      </c>
    </row>
    <row r="7684" spans="1:11" x14ac:dyDescent="0.35">
      <c r="A7684" t="s">
        <v>11</v>
      </c>
      <c r="B7684" t="s">
        <v>13</v>
      </c>
      <c r="C7684" t="s">
        <v>14</v>
      </c>
      <c r="D7684">
        <v>1539</v>
      </c>
      <c r="E7684">
        <v>2638</v>
      </c>
      <c r="G7684">
        <v>27</v>
      </c>
      <c r="J7684">
        <v>12</v>
      </c>
      <c r="K7684">
        <v>12</v>
      </c>
    </row>
    <row r="7685" spans="1:11" x14ac:dyDescent="0.35">
      <c r="A7685" t="s">
        <v>11</v>
      </c>
      <c r="B7685" t="s">
        <v>13</v>
      </c>
      <c r="C7685" t="s">
        <v>14</v>
      </c>
      <c r="D7685">
        <v>1539</v>
      </c>
      <c r="E7685">
        <v>2638</v>
      </c>
      <c r="G7685">
        <v>28</v>
      </c>
      <c r="J7685">
        <v>12</v>
      </c>
      <c r="K7685">
        <v>12</v>
      </c>
    </row>
    <row r="7686" spans="1:11" x14ac:dyDescent="0.35">
      <c r="A7686" t="s">
        <v>11</v>
      </c>
      <c r="B7686" t="s">
        <v>13</v>
      </c>
      <c r="C7686" t="s">
        <v>14</v>
      </c>
      <c r="D7686">
        <v>1539</v>
      </c>
      <c r="E7686">
        <v>2638</v>
      </c>
      <c r="G7686">
        <v>29</v>
      </c>
      <c r="J7686">
        <v>12</v>
      </c>
      <c r="K7686">
        <v>12</v>
      </c>
    </row>
    <row r="7687" spans="1:11" x14ac:dyDescent="0.35">
      <c r="A7687" t="s">
        <v>11</v>
      </c>
      <c r="B7687" t="s">
        <v>13</v>
      </c>
      <c r="C7687" t="s">
        <v>14</v>
      </c>
      <c r="D7687">
        <v>1539</v>
      </c>
      <c r="E7687">
        <v>2638</v>
      </c>
      <c r="G7687">
        <v>30</v>
      </c>
      <c r="J7687">
        <v>12</v>
      </c>
      <c r="K7687">
        <v>12</v>
      </c>
    </row>
    <row r="7688" spans="1:11" x14ac:dyDescent="0.35">
      <c r="A7688" t="s">
        <v>11</v>
      </c>
      <c r="B7688" t="s">
        <v>13</v>
      </c>
      <c r="C7688" t="s">
        <v>14</v>
      </c>
      <c r="D7688">
        <v>1539</v>
      </c>
      <c r="E7688">
        <v>2638</v>
      </c>
      <c r="G7688">
        <v>31</v>
      </c>
      <c r="J7688">
        <v>12</v>
      </c>
      <c r="K7688">
        <v>12</v>
      </c>
    </row>
    <row r="7689" spans="1:11" x14ac:dyDescent="0.35">
      <c r="A7689" t="s">
        <v>11</v>
      </c>
      <c r="B7689" t="s">
        <v>13</v>
      </c>
      <c r="C7689" t="s">
        <v>14</v>
      </c>
      <c r="D7689">
        <v>1539</v>
      </c>
      <c r="E7689">
        <v>2638</v>
      </c>
      <c r="G7689">
        <v>32</v>
      </c>
      <c r="J7689">
        <v>12</v>
      </c>
      <c r="K7689">
        <v>12</v>
      </c>
    </row>
    <row r="7690" spans="1:11" x14ac:dyDescent="0.35">
      <c r="A7690" t="s">
        <v>11</v>
      </c>
      <c r="B7690" t="s">
        <v>13</v>
      </c>
      <c r="C7690" t="s">
        <v>14</v>
      </c>
      <c r="D7690">
        <v>1539</v>
      </c>
      <c r="E7690">
        <v>2638</v>
      </c>
      <c r="G7690">
        <v>33</v>
      </c>
      <c r="J7690">
        <v>12</v>
      </c>
      <c r="K7690">
        <v>12</v>
      </c>
    </row>
    <row r="7691" spans="1:11" x14ac:dyDescent="0.35">
      <c r="A7691" t="s">
        <v>11</v>
      </c>
      <c r="B7691" t="s">
        <v>13</v>
      </c>
      <c r="C7691" t="s">
        <v>14</v>
      </c>
      <c r="D7691">
        <v>1539</v>
      </c>
      <c r="E7691">
        <v>2638</v>
      </c>
      <c r="G7691">
        <v>34</v>
      </c>
      <c r="J7691">
        <v>12</v>
      </c>
      <c r="K7691">
        <v>12</v>
      </c>
    </row>
    <row r="7692" spans="1:11" x14ac:dyDescent="0.35">
      <c r="A7692" t="s">
        <v>11</v>
      </c>
      <c r="B7692" t="s">
        <v>13</v>
      </c>
      <c r="C7692" t="s">
        <v>14</v>
      </c>
      <c r="D7692">
        <v>1539</v>
      </c>
      <c r="E7692">
        <v>2638</v>
      </c>
      <c r="G7692">
        <v>35</v>
      </c>
      <c r="J7692">
        <v>12</v>
      </c>
      <c r="K7692">
        <v>12</v>
      </c>
    </row>
    <row r="7693" spans="1:11" x14ac:dyDescent="0.35">
      <c r="A7693" t="s">
        <v>11</v>
      </c>
      <c r="B7693" t="s">
        <v>13</v>
      </c>
      <c r="C7693" t="s">
        <v>14</v>
      </c>
      <c r="D7693">
        <v>1539</v>
      </c>
      <c r="E7693">
        <v>2638</v>
      </c>
      <c r="G7693">
        <v>36</v>
      </c>
      <c r="J7693">
        <v>12</v>
      </c>
      <c r="K7693">
        <v>12</v>
      </c>
    </row>
    <row r="7694" spans="1:11" x14ac:dyDescent="0.35">
      <c r="A7694" t="s">
        <v>11</v>
      </c>
      <c r="B7694" t="s">
        <v>13</v>
      </c>
      <c r="C7694" t="s">
        <v>14</v>
      </c>
      <c r="D7694">
        <v>1539</v>
      </c>
      <c r="E7694">
        <v>2638</v>
      </c>
      <c r="G7694">
        <v>37</v>
      </c>
      <c r="J7694">
        <v>12</v>
      </c>
      <c r="K7694">
        <v>12</v>
      </c>
    </row>
    <row r="7695" spans="1:11" x14ac:dyDescent="0.35">
      <c r="A7695" t="s">
        <v>11</v>
      </c>
      <c r="B7695" t="s">
        <v>13</v>
      </c>
      <c r="C7695" t="s">
        <v>14</v>
      </c>
      <c r="D7695">
        <v>1539</v>
      </c>
      <c r="E7695">
        <v>2638</v>
      </c>
      <c r="G7695">
        <v>38</v>
      </c>
      <c r="J7695">
        <v>12</v>
      </c>
      <c r="K7695">
        <v>12</v>
      </c>
    </row>
    <row r="7696" spans="1:11" x14ac:dyDescent="0.35">
      <c r="A7696" t="s">
        <v>11</v>
      </c>
      <c r="B7696" t="s">
        <v>13</v>
      </c>
      <c r="C7696" t="s">
        <v>14</v>
      </c>
      <c r="D7696">
        <v>1539</v>
      </c>
      <c r="E7696">
        <v>2638</v>
      </c>
      <c r="G7696">
        <v>39</v>
      </c>
      <c r="J7696">
        <v>12</v>
      </c>
      <c r="K7696">
        <v>12</v>
      </c>
    </row>
    <row r="7697" spans="1:11" x14ac:dyDescent="0.35">
      <c r="A7697" t="s">
        <v>11</v>
      </c>
      <c r="B7697" t="s">
        <v>13</v>
      </c>
      <c r="C7697" t="s">
        <v>14</v>
      </c>
      <c r="D7697">
        <v>1539</v>
      </c>
      <c r="E7697">
        <v>2638</v>
      </c>
      <c r="G7697">
        <v>40</v>
      </c>
      <c r="J7697">
        <v>12</v>
      </c>
      <c r="K7697">
        <v>12</v>
      </c>
    </row>
    <row r="7698" spans="1:11" x14ac:dyDescent="0.35">
      <c r="A7698" t="s">
        <v>11</v>
      </c>
      <c r="B7698" t="s">
        <v>13</v>
      </c>
      <c r="C7698" t="s">
        <v>14</v>
      </c>
      <c r="D7698">
        <v>1539</v>
      </c>
      <c r="E7698">
        <v>2638</v>
      </c>
      <c r="G7698">
        <v>41</v>
      </c>
      <c r="J7698">
        <v>12</v>
      </c>
      <c r="K7698">
        <v>12</v>
      </c>
    </row>
    <row r="7699" spans="1:11" x14ac:dyDescent="0.35">
      <c r="A7699" t="s">
        <v>11</v>
      </c>
      <c r="B7699" t="s">
        <v>13</v>
      </c>
      <c r="C7699" t="s">
        <v>14</v>
      </c>
      <c r="D7699">
        <v>1539</v>
      </c>
      <c r="E7699">
        <v>2638</v>
      </c>
      <c r="G7699">
        <v>42</v>
      </c>
      <c r="J7699">
        <v>12</v>
      </c>
      <c r="K7699">
        <v>12</v>
      </c>
    </row>
    <row r="7700" spans="1:11" x14ac:dyDescent="0.35">
      <c r="A7700" t="s">
        <v>11</v>
      </c>
      <c r="B7700" t="s">
        <v>13</v>
      </c>
      <c r="C7700" t="s">
        <v>14</v>
      </c>
      <c r="D7700">
        <v>1539</v>
      </c>
      <c r="E7700">
        <v>2638</v>
      </c>
      <c r="G7700">
        <v>43</v>
      </c>
      <c r="J7700">
        <v>12</v>
      </c>
      <c r="K7700">
        <v>12</v>
      </c>
    </row>
    <row r="7701" spans="1:11" x14ac:dyDescent="0.35">
      <c r="A7701" t="s">
        <v>11</v>
      </c>
      <c r="B7701" t="s">
        <v>13</v>
      </c>
      <c r="C7701" t="s">
        <v>14</v>
      </c>
      <c r="D7701">
        <v>1539</v>
      </c>
      <c r="E7701">
        <v>2638</v>
      </c>
      <c r="G7701">
        <v>44</v>
      </c>
      <c r="J7701">
        <v>12</v>
      </c>
      <c r="K7701">
        <v>12</v>
      </c>
    </row>
    <row r="7702" spans="1:11" x14ac:dyDescent="0.35">
      <c r="A7702" t="s">
        <v>11</v>
      </c>
      <c r="B7702" t="s">
        <v>13</v>
      </c>
      <c r="C7702" t="s">
        <v>14</v>
      </c>
      <c r="D7702">
        <v>1539</v>
      </c>
      <c r="E7702">
        <v>2638</v>
      </c>
      <c r="G7702">
        <v>45</v>
      </c>
      <c r="J7702">
        <v>12</v>
      </c>
      <c r="K7702">
        <v>12</v>
      </c>
    </row>
    <row r="7703" spans="1:11" x14ac:dyDescent="0.35">
      <c r="A7703" t="s">
        <v>11</v>
      </c>
      <c r="B7703" t="s">
        <v>13</v>
      </c>
      <c r="C7703" t="s">
        <v>14</v>
      </c>
      <c r="D7703">
        <v>1539</v>
      </c>
      <c r="E7703">
        <v>2638</v>
      </c>
      <c r="G7703">
        <v>46</v>
      </c>
      <c r="J7703">
        <v>12</v>
      </c>
      <c r="K7703">
        <v>12</v>
      </c>
    </row>
    <row r="7704" spans="1:11" x14ac:dyDescent="0.35">
      <c r="A7704" t="s">
        <v>11</v>
      </c>
      <c r="B7704" t="s">
        <v>13</v>
      </c>
      <c r="C7704" t="s">
        <v>14</v>
      </c>
      <c r="D7704">
        <v>1539</v>
      </c>
      <c r="E7704">
        <v>2638</v>
      </c>
      <c r="G7704">
        <v>47</v>
      </c>
      <c r="J7704">
        <v>12</v>
      </c>
      <c r="K7704">
        <v>12</v>
      </c>
    </row>
    <row r="7705" spans="1:11" x14ac:dyDescent="0.35">
      <c r="A7705" t="s">
        <v>11</v>
      </c>
      <c r="B7705" t="s">
        <v>13</v>
      </c>
      <c r="C7705" t="s">
        <v>14</v>
      </c>
      <c r="D7705">
        <v>1539</v>
      </c>
      <c r="E7705">
        <v>2638</v>
      </c>
      <c r="G7705">
        <v>48</v>
      </c>
      <c r="J7705">
        <v>12</v>
      </c>
      <c r="K7705">
        <v>12</v>
      </c>
    </row>
    <row r="7706" spans="1:11" x14ac:dyDescent="0.35">
      <c r="A7706" t="s">
        <v>11</v>
      </c>
      <c r="B7706" t="s">
        <v>13</v>
      </c>
      <c r="C7706" t="s">
        <v>14</v>
      </c>
      <c r="D7706">
        <v>1539</v>
      </c>
      <c r="E7706">
        <v>2638</v>
      </c>
      <c r="G7706">
        <v>49</v>
      </c>
      <c r="J7706">
        <v>12</v>
      </c>
      <c r="K7706">
        <v>12</v>
      </c>
    </row>
    <row r="7707" spans="1:11" x14ac:dyDescent="0.35">
      <c r="A7707" t="s">
        <v>11</v>
      </c>
      <c r="B7707" t="s">
        <v>13</v>
      </c>
      <c r="C7707" t="s">
        <v>14</v>
      </c>
      <c r="D7707">
        <v>1539</v>
      </c>
      <c r="E7707">
        <v>2638</v>
      </c>
      <c r="G7707">
        <v>50</v>
      </c>
      <c r="J7707">
        <v>12</v>
      </c>
      <c r="K7707">
        <v>12</v>
      </c>
    </row>
    <row r="7708" spans="1:11" x14ac:dyDescent="0.35">
      <c r="A7708" t="s">
        <v>11</v>
      </c>
      <c r="B7708" t="s">
        <v>13</v>
      </c>
      <c r="C7708" t="s">
        <v>14</v>
      </c>
      <c r="D7708">
        <v>1539</v>
      </c>
      <c r="E7708">
        <v>2638</v>
      </c>
      <c r="G7708">
        <v>51</v>
      </c>
      <c r="J7708">
        <v>12</v>
      </c>
      <c r="K7708">
        <v>12</v>
      </c>
    </row>
    <row r="7709" spans="1:11" x14ac:dyDescent="0.35">
      <c r="A7709" t="s">
        <v>11</v>
      </c>
      <c r="B7709" t="s">
        <v>13</v>
      </c>
      <c r="C7709" t="s">
        <v>14</v>
      </c>
      <c r="D7709">
        <v>1539</v>
      </c>
      <c r="E7709">
        <v>2638</v>
      </c>
      <c r="G7709">
        <v>52</v>
      </c>
      <c r="J7709">
        <v>12</v>
      </c>
      <c r="K7709">
        <v>12</v>
      </c>
    </row>
    <row r="7710" spans="1:11" x14ac:dyDescent="0.35">
      <c r="A7710" t="s">
        <v>11</v>
      </c>
      <c r="B7710" t="s">
        <v>13</v>
      </c>
      <c r="C7710" t="s">
        <v>14</v>
      </c>
      <c r="D7710">
        <v>1539</v>
      </c>
      <c r="E7710">
        <v>2638</v>
      </c>
      <c r="G7710">
        <v>53</v>
      </c>
      <c r="J7710">
        <v>12</v>
      </c>
      <c r="K7710">
        <v>12</v>
      </c>
    </row>
    <row r="7711" spans="1:11" x14ac:dyDescent="0.35">
      <c r="A7711" t="s">
        <v>11</v>
      </c>
      <c r="B7711" t="s">
        <v>13</v>
      </c>
      <c r="C7711" t="s">
        <v>14</v>
      </c>
      <c r="D7711">
        <v>1539</v>
      </c>
      <c r="E7711">
        <v>2638</v>
      </c>
      <c r="G7711">
        <v>54</v>
      </c>
      <c r="J7711">
        <v>12</v>
      </c>
      <c r="K7711">
        <v>12</v>
      </c>
    </row>
    <row r="7712" spans="1:11" x14ac:dyDescent="0.35">
      <c r="A7712" t="s">
        <v>11</v>
      </c>
      <c r="B7712" t="s">
        <v>13</v>
      </c>
      <c r="C7712" t="s">
        <v>14</v>
      </c>
      <c r="D7712">
        <v>1539</v>
      </c>
      <c r="E7712">
        <v>2638</v>
      </c>
      <c r="G7712">
        <v>55</v>
      </c>
      <c r="J7712">
        <v>12</v>
      </c>
      <c r="K7712">
        <v>12</v>
      </c>
    </row>
    <row r="7713" spans="1:11" x14ac:dyDescent="0.35">
      <c r="A7713" t="s">
        <v>11</v>
      </c>
      <c r="B7713" t="s">
        <v>13</v>
      </c>
      <c r="C7713" t="s">
        <v>14</v>
      </c>
      <c r="D7713">
        <v>1539</v>
      </c>
      <c r="E7713">
        <v>2638</v>
      </c>
      <c r="G7713">
        <v>56</v>
      </c>
      <c r="J7713">
        <v>12</v>
      </c>
      <c r="K7713">
        <v>12</v>
      </c>
    </row>
    <row r="7714" spans="1:11" x14ac:dyDescent="0.35">
      <c r="A7714" t="s">
        <v>11</v>
      </c>
      <c r="B7714" t="s">
        <v>13</v>
      </c>
      <c r="C7714" t="s">
        <v>14</v>
      </c>
      <c r="D7714">
        <v>1539</v>
      </c>
      <c r="E7714">
        <v>2638</v>
      </c>
      <c r="G7714">
        <v>57</v>
      </c>
      <c r="J7714">
        <v>12</v>
      </c>
      <c r="K7714">
        <v>12</v>
      </c>
    </row>
    <row r="7715" spans="1:11" x14ac:dyDescent="0.35">
      <c r="A7715" t="s">
        <v>11</v>
      </c>
      <c r="B7715" t="s">
        <v>13</v>
      </c>
      <c r="C7715" t="s">
        <v>14</v>
      </c>
      <c r="D7715">
        <v>1539</v>
      </c>
      <c r="E7715">
        <v>2638</v>
      </c>
      <c r="G7715">
        <v>58</v>
      </c>
      <c r="J7715">
        <v>12</v>
      </c>
      <c r="K7715">
        <v>12</v>
      </c>
    </row>
    <row r="7716" spans="1:11" x14ac:dyDescent="0.35">
      <c r="A7716" t="s">
        <v>11</v>
      </c>
      <c r="B7716" t="s">
        <v>13</v>
      </c>
      <c r="C7716" t="s">
        <v>14</v>
      </c>
      <c r="D7716">
        <v>1539</v>
      </c>
      <c r="E7716">
        <v>2638</v>
      </c>
      <c r="G7716">
        <v>59</v>
      </c>
      <c r="J7716">
        <v>12</v>
      </c>
      <c r="K7716">
        <v>12</v>
      </c>
    </row>
    <row r="7717" spans="1:11" x14ac:dyDescent="0.35">
      <c r="A7717" t="s">
        <v>11</v>
      </c>
      <c r="B7717" t="s">
        <v>13</v>
      </c>
      <c r="C7717" t="s">
        <v>14</v>
      </c>
      <c r="D7717">
        <v>1539</v>
      </c>
      <c r="E7717">
        <v>2638</v>
      </c>
      <c r="G7717">
        <v>60</v>
      </c>
      <c r="J7717">
        <v>12</v>
      </c>
      <c r="K7717">
        <v>12</v>
      </c>
    </row>
    <row r="7718" spans="1:11" x14ac:dyDescent="0.35">
      <c r="A7718" t="s">
        <v>11</v>
      </c>
      <c r="B7718" t="s">
        <v>13</v>
      </c>
      <c r="C7718" t="s">
        <v>14</v>
      </c>
      <c r="D7718">
        <v>1539</v>
      </c>
      <c r="E7718">
        <v>2638</v>
      </c>
      <c r="G7718">
        <v>61</v>
      </c>
      <c r="J7718">
        <v>12</v>
      </c>
      <c r="K7718">
        <v>12</v>
      </c>
    </row>
    <row r="7719" spans="1:11" x14ac:dyDescent="0.35">
      <c r="A7719" t="s">
        <v>11</v>
      </c>
      <c r="B7719" t="s">
        <v>13</v>
      </c>
      <c r="C7719" t="s">
        <v>14</v>
      </c>
      <c r="D7719">
        <v>1539</v>
      </c>
      <c r="E7719">
        <v>2638</v>
      </c>
      <c r="G7719">
        <v>62</v>
      </c>
      <c r="J7719">
        <v>12</v>
      </c>
      <c r="K7719">
        <v>12</v>
      </c>
    </row>
    <row r="7720" spans="1:11" x14ac:dyDescent="0.35">
      <c r="A7720" t="s">
        <v>11</v>
      </c>
      <c r="B7720" t="s">
        <v>13</v>
      </c>
      <c r="C7720" t="s">
        <v>14</v>
      </c>
      <c r="D7720">
        <v>1539</v>
      </c>
      <c r="E7720">
        <v>2638</v>
      </c>
      <c r="G7720">
        <v>63</v>
      </c>
      <c r="J7720">
        <v>12</v>
      </c>
      <c r="K7720">
        <v>12</v>
      </c>
    </row>
    <row r="7721" spans="1:11" x14ac:dyDescent="0.35">
      <c r="A7721" t="s">
        <v>11</v>
      </c>
      <c r="B7721" t="s">
        <v>13</v>
      </c>
      <c r="C7721" t="s">
        <v>14</v>
      </c>
      <c r="D7721">
        <v>1539</v>
      </c>
      <c r="E7721">
        <v>2638</v>
      </c>
      <c r="G7721">
        <v>64</v>
      </c>
      <c r="J7721">
        <v>12</v>
      </c>
      <c r="K7721">
        <v>12</v>
      </c>
    </row>
    <row r="7722" spans="1:11" x14ac:dyDescent="0.35">
      <c r="A7722" t="s">
        <v>11</v>
      </c>
      <c r="B7722" t="s">
        <v>13</v>
      </c>
      <c r="C7722" t="s">
        <v>14</v>
      </c>
      <c r="D7722">
        <v>1539</v>
      </c>
      <c r="E7722">
        <v>2638</v>
      </c>
      <c r="G7722">
        <v>65</v>
      </c>
      <c r="J7722">
        <v>12</v>
      </c>
      <c r="K7722">
        <v>12</v>
      </c>
    </row>
    <row r="7723" spans="1:11" x14ac:dyDescent="0.35">
      <c r="A7723" t="s">
        <v>11</v>
      </c>
      <c r="B7723" t="s">
        <v>13</v>
      </c>
      <c r="C7723" t="s">
        <v>14</v>
      </c>
      <c r="D7723">
        <v>1539</v>
      </c>
      <c r="E7723">
        <v>2638</v>
      </c>
      <c r="G7723">
        <v>66</v>
      </c>
      <c r="J7723">
        <v>12</v>
      </c>
      <c r="K7723">
        <v>12</v>
      </c>
    </row>
    <row r="7724" spans="1:11" x14ac:dyDescent="0.35">
      <c r="A7724" t="s">
        <v>11</v>
      </c>
      <c r="B7724" t="s">
        <v>13</v>
      </c>
      <c r="C7724" t="s">
        <v>14</v>
      </c>
      <c r="D7724">
        <v>1539</v>
      </c>
      <c r="E7724">
        <v>2638</v>
      </c>
      <c r="G7724">
        <v>67</v>
      </c>
      <c r="J7724">
        <v>12</v>
      </c>
      <c r="K7724">
        <v>12</v>
      </c>
    </row>
    <row r="7725" spans="1:11" x14ac:dyDescent="0.35">
      <c r="A7725" t="s">
        <v>11</v>
      </c>
      <c r="B7725" t="s">
        <v>13</v>
      </c>
      <c r="C7725" t="s">
        <v>14</v>
      </c>
      <c r="D7725">
        <v>1539</v>
      </c>
      <c r="E7725">
        <v>2638</v>
      </c>
      <c r="G7725">
        <v>68</v>
      </c>
      <c r="J7725">
        <v>12</v>
      </c>
      <c r="K7725">
        <v>12</v>
      </c>
    </row>
    <row r="7726" spans="1:11" x14ac:dyDescent="0.35">
      <c r="A7726" t="s">
        <v>11</v>
      </c>
      <c r="B7726" t="s">
        <v>13</v>
      </c>
      <c r="C7726" t="s">
        <v>14</v>
      </c>
      <c r="D7726">
        <v>1539</v>
      </c>
      <c r="E7726">
        <v>2638</v>
      </c>
      <c r="G7726">
        <v>69</v>
      </c>
      <c r="J7726">
        <v>12</v>
      </c>
      <c r="K7726">
        <v>12</v>
      </c>
    </row>
    <row r="7727" spans="1:11" x14ac:dyDescent="0.35">
      <c r="A7727" t="s">
        <v>11</v>
      </c>
      <c r="B7727" t="s">
        <v>13</v>
      </c>
      <c r="C7727" t="s">
        <v>14</v>
      </c>
      <c r="D7727">
        <v>1539</v>
      </c>
      <c r="E7727">
        <v>2638</v>
      </c>
      <c r="G7727">
        <v>70</v>
      </c>
      <c r="J7727">
        <v>12</v>
      </c>
      <c r="K7727">
        <v>12</v>
      </c>
    </row>
    <row r="7728" spans="1:11" x14ac:dyDescent="0.35">
      <c r="A7728" t="s">
        <v>11</v>
      </c>
      <c r="B7728" t="s">
        <v>13</v>
      </c>
      <c r="C7728" t="s">
        <v>14</v>
      </c>
      <c r="D7728">
        <v>1539</v>
      </c>
      <c r="E7728">
        <v>2638</v>
      </c>
      <c r="G7728">
        <v>71</v>
      </c>
      <c r="J7728">
        <v>12</v>
      </c>
      <c r="K7728">
        <v>12</v>
      </c>
    </row>
    <row r="7729" spans="1:11" x14ac:dyDescent="0.35">
      <c r="A7729" t="s">
        <v>11</v>
      </c>
      <c r="B7729" t="s">
        <v>13</v>
      </c>
      <c r="C7729" t="s">
        <v>14</v>
      </c>
      <c r="D7729">
        <v>1539</v>
      </c>
      <c r="E7729">
        <v>2638</v>
      </c>
      <c r="G7729">
        <v>72</v>
      </c>
      <c r="J7729">
        <v>12</v>
      </c>
      <c r="K7729">
        <v>12</v>
      </c>
    </row>
    <row r="7730" spans="1:11" x14ac:dyDescent="0.35">
      <c r="A7730" t="s">
        <v>11</v>
      </c>
      <c r="B7730" t="s">
        <v>13</v>
      </c>
      <c r="C7730" t="s">
        <v>14</v>
      </c>
      <c r="D7730">
        <v>1539</v>
      </c>
      <c r="E7730">
        <v>2638</v>
      </c>
      <c r="G7730">
        <v>73</v>
      </c>
      <c r="J7730">
        <v>12</v>
      </c>
      <c r="K7730">
        <v>12</v>
      </c>
    </row>
    <row r="7731" spans="1:11" x14ac:dyDescent="0.35">
      <c r="A7731" t="s">
        <v>11</v>
      </c>
      <c r="B7731" t="s">
        <v>13</v>
      </c>
      <c r="C7731" t="s">
        <v>14</v>
      </c>
      <c r="D7731">
        <v>1539</v>
      </c>
      <c r="E7731">
        <v>2638</v>
      </c>
      <c r="G7731">
        <v>74</v>
      </c>
      <c r="J7731">
        <v>12</v>
      </c>
      <c r="K7731">
        <v>12</v>
      </c>
    </row>
    <row r="7732" spans="1:11" x14ac:dyDescent="0.35">
      <c r="A7732" t="s">
        <v>11</v>
      </c>
      <c r="B7732" t="s">
        <v>13</v>
      </c>
      <c r="C7732" t="s">
        <v>14</v>
      </c>
      <c r="D7732">
        <v>1539</v>
      </c>
      <c r="E7732">
        <v>2638</v>
      </c>
      <c r="G7732">
        <v>75</v>
      </c>
      <c r="J7732">
        <v>12</v>
      </c>
      <c r="K7732">
        <v>12</v>
      </c>
    </row>
    <row r="7733" spans="1:11" x14ac:dyDescent="0.35">
      <c r="A7733" t="s">
        <v>11</v>
      </c>
      <c r="B7733" t="s">
        <v>13</v>
      </c>
      <c r="C7733" t="s">
        <v>14</v>
      </c>
      <c r="D7733">
        <v>1539</v>
      </c>
      <c r="E7733">
        <v>2638</v>
      </c>
      <c r="G7733">
        <v>76</v>
      </c>
      <c r="J7733">
        <v>12</v>
      </c>
      <c r="K7733">
        <v>12</v>
      </c>
    </row>
    <row r="7734" spans="1:11" x14ac:dyDescent="0.35">
      <c r="A7734" t="s">
        <v>11</v>
      </c>
      <c r="B7734" t="s">
        <v>13</v>
      </c>
      <c r="C7734" t="s">
        <v>14</v>
      </c>
      <c r="D7734">
        <v>1539</v>
      </c>
      <c r="E7734">
        <v>2638</v>
      </c>
      <c r="G7734">
        <v>77</v>
      </c>
      <c r="J7734">
        <v>12</v>
      </c>
      <c r="K7734">
        <v>12</v>
      </c>
    </row>
    <row r="7735" spans="1:11" x14ac:dyDescent="0.35">
      <c r="A7735" t="s">
        <v>11</v>
      </c>
      <c r="B7735" t="s">
        <v>13</v>
      </c>
      <c r="C7735" t="s">
        <v>14</v>
      </c>
      <c r="D7735">
        <v>1539</v>
      </c>
      <c r="E7735">
        <v>2638</v>
      </c>
      <c r="G7735">
        <v>78</v>
      </c>
      <c r="J7735">
        <v>12</v>
      </c>
      <c r="K7735">
        <v>12</v>
      </c>
    </row>
    <row r="7736" spans="1:11" x14ac:dyDescent="0.35">
      <c r="A7736" t="s">
        <v>11</v>
      </c>
      <c r="B7736" t="s">
        <v>13</v>
      </c>
      <c r="C7736" t="s">
        <v>14</v>
      </c>
      <c r="D7736">
        <v>1539</v>
      </c>
      <c r="E7736">
        <v>2638</v>
      </c>
      <c r="G7736">
        <v>79</v>
      </c>
      <c r="J7736">
        <v>12</v>
      </c>
      <c r="K7736">
        <v>12</v>
      </c>
    </row>
    <row r="7737" spans="1:11" x14ac:dyDescent="0.35">
      <c r="A7737" t="s">
        <v>11</v>
      </c>
      <c r="B7737" t="s">
        <v>13</v>
      </c>
      <c r="C7737" t="s">
        <v>14</v>
      </c>
      <c r="D7737">
        <v>1539</v>
      </c>
      <c r="E7737">
        <v>2638</v>
      </c>
      <c r="G7737">
        <v>80</v>
      </c>
      <c r="J7737">
        <v>12</v>
      </c>
      <c r="K7737">
        <v>12</v>
      </c>
    </row>
    <row r="7738" spans="1:11" x14ac:dyDescent="0.35">
      <c r="A7738" t="s">
        <v>11</v>
      </c>
      <c r="B7738" t="s">
        <v>13</v>
      </c>
      <c r="C7738" t="s">
        <v>14</v>
      </c>
      <c r="D7738">
        <v>1539</v>
      </c>
      <c r="E7738">
        <v>2638</v>
      </c>
      <c r="G7738">
        <v>81</v>
      </c>
      <c r="J7738">
        <v>12</v>
      </c>
      <c r="K7738">
        <v>12</v>
      </c>
    </row>
    <row r="7739" spans="1:11" x14ac:dyDescent="0.35">
      <c r="A7739" t="s">
        <v>11</v>
      </c>
      <c r="B7739" t="s">
        <v>13</v>
      </c>
      <c r="C7739" t="s">
        <v>14</v>
      </c>
      <c r="D7739">
        <v>1539</v>
      </c>
      <c r="E7739">
        <v>2638</v>
      </c>
      <c r="G7739">
        <v>82</v>
      </c>
      <c r="J7739">
        <v>12</v>
      </c>
      <c r="K7739">
        <v>12</v>
      </c>
    </row>
    <row r="7740" spans="1:11" x14ac:dyDescent="0.35">
      <c r="A7740" t="s">
        <v>11</v>
      </c>
      <c r="B7740" t="s">
        <v>13</v>
      </c>
      <c r="C7740" t="s">
        <v>14</v>
      </c>
      <c r="D7740">
        <v>1539</v>
      </c>
      <c r="E7740">
        <v>2638</v>
      </c>
      <c r="G7740">
        <v>83</v>
      </c>
      <c r="J7740">
        <v>12</v>
      </c>
      <c r="K7740">
        <v>12</v>
      </c>
    </row>
    <row r="7741" spans="1:11" x14ac:dyDescent="0.35">
      <c r="A7741" t="s">
        <v>11</v>
      </c>
      <c r="B7741" t="s">
        <v>13</v>
      </c>
      <c r="C7741" t="s">
        <v>14</v>
      </c>
      <c r="D7741">
        <v>1539</v>
      </c>
      <c r="E7741">
        <v>2638</v>
      </c>
      <c r="G7741">
        <v>84</v>
      </c>
      <c r="J7741">
        <v>12</v>
      </c>
      <c r="K7741">
        <v>12</v>
      </c>
    </row>
    <row r="7742" spans="1:11" x14ac:dyDescent="0.35">
      <c r="A7742" t="s">
        <v>11</v>
      </c>
      <c r="B7742" t="s">
        <v>13</v>
      </c>
      <c r="C7742" t="s">
        <v>14</v>
      </c>
      <c r="D7742">
        <v>1539</v>
      </c>
      <c r="E7742">
        <v>2638</v>
      </c>
      <c r="G7742">
        <v>85</v>
      </c>
      <c r="J7742">
        <v>12</v>
      </c>
      <c r="K7742">
        <v>12</v>
      </c>
    </row>
    <row r="7743" spans="1:11" x14ac:dyDescent="0.35">
      <c r="A7743" t="s">
        <v>11</v>
      </c>
      <c r="B7743" t="s">
        <v>13</v>
      </c>
      <c r="C7743" t="s">
        <v>14</v>
      </c>
      <c r="D7743">
        <v>1539</v>
      </c>
      <c r="E7743">
        <v>2638</v>
      </c>
      <c r="G7743">
        <v>86</v>
      </c>
      <c r="J7743">
        <v>12</v>
      </c>
      <c r="K7743">
        <v>12</v>
      </c>
    </row>
    <row r="7744" spans="1:11" x14ac:dyDescent="0.35">
      <c r="A7744" t="s">
        <v>11</v>
      </c>
      <c r="B7744" t="s">
        <v>13</v>
      </c>
      <c r="C7744" t="s">
        <v>14</v>
      </c>
      <c r="D7744">
        <v>1539</v>
      </c>
      <c r="E7744">
        <v>2638</v>
      </c>
      <c r="G7744">
        <v>87</v>
      </c>
      <c r="J7744">
        <v>12</v>
      </c>
      <c r="K7744">
        <v>12</v>
      </c>
    </row>
    <row r="7745" spans="1:11" x14ac:dyDescent="0.35">
      <c r="A7745" t="s">
        <v>11</v>
      </c>
      <c r="B7745" t="s">
        <v>13</v>
      </c>
      <c r="C7745" t="s">
        <v>14</v>
      </c>
      <c r="D7745">
        <v>1539</v>
      </c>
      <c r="E7745">
        <v>2638</v>
      </c>
      <c r="G7745">
        <v>88</v>
      </c>
      <c r="J7745">
        <v>12</v>
      </c>
      <c r="K7745">
        <v>12</v>
      </c>
    </row>
    <row r="7746" spans="1:11" x14ac:dyDescent="0.35">
      <c r="A7746" t="s">
        <v>11</v>
      </c>
      <c r="B7746" t="s">
        <v>13</v>
      </c>
      <c r="C7746" t="s">
        <v>14</v>
      </c>
      <c r="D7746">
        <v>1539</v>
      </c>
      <c r="E7746">
        <v>2638</v>
      </c>
      <c r="G7746">
        <v>89</v>
      </c>
      <c r="J7746">
        <v>12</v>
      </c>
      <c r="K7746">
        <v>12</v>
      </c>
    </row>
    <row r="7747" spans="1:11" x14ac:dyDescent="0.35">
      <c r="A7747" t="s">
        <v>11</v>
      </c>
      <c r="B7747" t="s">
        <v>13</v>
      </c>
      <c r="C7747" t="s">
        <v>14</v>
      </c>
      <c r="D7747">
        <v>1539</v>
      </c>
      <c r="E7747">
        <v>2638</v>
      </c>
      <c r="G7747">
        <v>90</v>
      </c>
      <c r="J7747">
        <v>12</v>
      </c>
      <c r="K7747">
        <v>12</v>
      </c>
    </row>
    <row r="7748" spans="1:11" x14ac:dyDescent="0.35">
      <c r="A7748" t="s">
        <v>11</v>
      </c>
      <c r="B7748" t="s">
        <v>13</v>
      </c>
      <c r="C7748" t="s">
        <v>14</v>
      </c>
      <c r="D7748">
        <v>1539</v>
      </c>
      <c r="E7748">
        <v>2638</v>
      </c>
      <c r="G7748">
        <v>91</v>
      </c>
      <c r="J7748">
        <v>12</v>
      </c>
      <c r="K7748">
        <v>12</v>
      </c>
    </row>
    <row r="7749" spans="1:11" x14ac:dyDescent="0.35">
      <c r="A7749" t="s">
        <v>11</v>
      </c>
      <c r="B7749" t="s">
        <v>13</v>
      </c>
      <c r="C7749" t="s">
        <v>14</v>
      </c>
      <c r="D7749">
        <v>1539</v>
      </c>
      <c r="E7749">
        <v>2638</v>
      </c>
      <c r="G7749">
        <v>92</v>
      </c>
      <c r="J7749">
        <v>12</v>
      </c>
      <c r="K7749">
        <v>12</v>
      </c>
    </row>
    <row r="7750" spans="1:11" x14ac:dyDescent="0.35">
      <c r="A7750" t="s">
        <v>11</v>
      </c>
      <c r="B7750" t="s">
        <v>13</v>
      </c>
      <c r="C7750" t="s">
        <v>14</v>
      </c>
      <c r="D7750">
        <v>1539</v>
      </c>
      <c r="E7750">
        <v>2638</v>
      </c>
      <c r="G7750">
        <v>93</v>
      </c>
      <c r="J7750">
        <v>12</v>
      </c>
      <c r="K7750">
        <v>12</v>
      </c>
    </row>
    <row r="7751" spans="1:11" x14ac:dyDescent="0.35">
      <c r="A7751" t="s">
        <v>11</v>
      </c>
      <c r="B7751" t="s">
        <v>13</v>
      </c>
      <c r="C7751" t="s">
        <v>14</v>
      </c>
      <c r="D7751">
        <v>1539</v>
      </c>
      <c r="E7751">
        <v>2638</v>
      </c>
      <c r="G7751">
        <v>94</v>
      </c>
      <c r="J7751">
        <v>12</v>
      </c>
      <c r="K7751">
        <v>12</v>
      </c>
    </row>
    <row r="7752" spans="1:11" x14ac:dyDescent="0.35">
      <c r="A7752" t="s">
        <v>11</v>
      </c>
      <c r="B7752" t="s">
        <v>13</v>
      </c>
      <c r="C7752" t="s">
        <v>14</v>
      </c>
      <c r="D7752">
        <v>1539</v>
      </c>
      <c r="E7752">
        <v>2638</v>
      </c>
      <c r="G7752">
        <v>95</v>
      </c>
      <c r="J7752">
        <v>12</v>
      </c>
      <c r="K7752">
        <v>12</v>
      </c>
    </row>
    <row r="7753" spans="1:11" x14ac:dyDescent="0.35">
      <c r="A7753" t="s">
        <v>11</v>
      </c>
      <c r="B7753" t="s">
        <v>13</v>
      </c>
      <c r="C7753" t="s">
        <v>14</v>
      </c>
      <c r="D7753">
        <v>1539</v>
      </c>
      <c r="E7753">
        <v>2638</v>
      </c>
      <c r="G7753">
        <v>96</v>
      </c>
      <c r="J7753">
        <v>12</v>
      </c>
      <c r="K7753">
        <v>12</v>
      </c>
    </row>
    <row r="7754" spans="1:11" x14ac:dyDescent="0.35">
      <c r="A7754" t="s">
        <v>11</v>
      </c>
      <c r="B7754" t="s">
        <v>13</v>
      </c>
      <c r="C7754" t="s">
        <v>14</v>
      </c>
      <c r="D7754">
        <v>1539</v>
      </c>
      <c r="E7754">
        <v>2638</v>
      </c>
      <c r="G7754">
        <v>97</v>
      </c>
      <c r="J7754">
        <v>12</v>
      </c>
      <c r="K7754">
        <v>12</v>
      </c>
    </row>
    <row r="7755" spans="1:11" x14ac:dyDescent="0.35">
      <c r="A7755" t="s">
        <v>11</v>
      </c>
      <c r="B7755" t="s">
        <v>13</v>
      </c>
      <c r="C7755" t="s">
        <v>14</v>
      </c>
      <c r="D7755">
        <v>1539</v>
      </c>
      <c r="E7755">
        <v>2638</v>
      </c>
      <c r="G7755">
        <v>98</v>
      </c>
      <c r="J7755">
        <v>12</v>
      </c>
      <c r="K7755">
        <v>12</v>
      </c>
    </row>
    <row r="7756" spans="1:11" x14ac:dyDescent="0.35">
      <c r="A7756" t="s">
        <v>11</v>
      </c>
      <c r="B7756" t="s">
        <v>13</v>
      </c>
      <c r="C7756" t="s">
        <v>14</v>
      </c>
      <c r="D7756">
        <v>1539</v>
      </c>
      <c r="E7756">
        <v>2638</v>
      </c>
      <c r="G7756">
        <v>99</v>
      </c>
      <c r="J7756">
        <v>12</v>
      </c>
      <c r="K7756">
        <v>12</v>
      </c>
    </row>
    <row r="7757" spans="1:11" x14ac:dyDescent="0.35">
      <c r="A7757" t="s">
        <v>11</v>
      </c>
      <c r="B7757" t="s">
        <v>13</v>
      </c>
      <c r="C7757" t="s">
        <v>14</v>
      </c>
      <c r="D7757">
        <v>1539</v>
      </c>
      <c r="E7757">
        <v>2638</v>
      </c>
      <c r="G7757">
        <v>100</v>
      </c>
      <c r="J7757">
        <v>12</v>
      </c>
      <c r="K7757">
        <v>12</v>
      </c>
    </row>
    <row r="7758" spans="1:11" x14ac:dyDescent="0.35">
      <c r="A7758" t="s">
        <v>11</v>
      </c>
      <c r="B7758" t="s">
        <v>13</v>
      </c>
      <c r="C7758" t="s">
        <v>14</v>
      </c>
      <c r="D7758">
        <v>1539</v>
      </c>
      <c r="E7758">
        <v>2638</v>
      </c>
      <c r="G7758">
        <v>101</v>
      </c>
      <c r="J7758">
        <v>12</v>
      </c>
      <c r="K7758">
        <v>12</v>
      </c>
    </row>
    <row r="7759" spans="1:11" x14ac:dyDescent="0.35">
      <c r="A7759" t="s">
        <v>11</v>
      </c>
      <c r="B7759" t="s">
        <v>13</v>
      </c>
      <c r="C7759" t="s">
        <v>14</v>
      </c>
      <c r="D7759">
        <v>1539</v>
      </c>
      <c r="E7759">
        <v>2638</v>
      </c>
      <c r="G7759">
        <v>102</v>
      </c>
      <c r="J7759">
        <v>12</v>
      </c>
      <c r="K7759">
        <v>12</v>
      </c>
    </row>
    <row r="7760" spans="1:11" x14ac:dyDescent="0.35">
      <c r="A7760" t="s">
        <v>11</v>
      </c>
      <c r="B7760" t="s">
        <v>13</v>
      </c>
      <c r="C7760" t="s">
        <v>14</v>
      </c>
      <c r="D7760">
        <v>1539</v>
      </c>
      <c r="E7760">
        <v>2638</v>
      </c>
      <c r="G7760">
        <v>103</v>
      </c>
      <c r="J7760">
        <v>12</v>
      </c>
      <c r="K7760">
        <v>12</v>
      </c>
    </row>
    <row r="7761" spans="1:11" x14ac:dyDescent="0.35">
      <c r="A7761" t="s">
        <v>11</v>
      </c>
      <c r="B7761" t="s">
        <v>13</v>
      </c>
      <c r="C7761" t="s">
        <v>14</v>
      </c>
      <c r="D7761">
        <v>1539</v>
      </c>
      <c r="E7761">
        <v>2638</v>
      </c>
      <c r="G7761">
        <v>104</v>
      </c>
      <c r="J7761">
        <v>12</v>
      </c>
      <c r="K7761">
        <v>12</v>
      </c>
    </row>
    <row r="7762" spans="1:11" x14ac:dyDescent="0.35">
      <c r="A7762" t="s">
        <v>11</v>
      </c>
      <c r="B7762" t="s">
        <v>13</v>
      </c>
      <c r="C7762" t="s">
        <v>14</v>
      </c>
      <c r="D7762">
        <v>1539</v>
      </c>
      <c r="E7762">
        <v>2638</v>
      </c>
      <c r="G7762">
        <v>105</v>
      </c>
      <c r="J7762">
        <v>12</v>
      </c>
      <c r="K7762">
        <v>12</v>
      </c>
    </row>
    <row r="7763" spans="1:11" x14ac:dyDescent="0.35">
      <c r="A7763" t="s">
        <v>11</v>
      </c>
      <c r="B7763" t="s">
        <v>13</v>
      </c>
      <c r="C7763" t="s">
        <v>14</v>
      </c>
      <c r="D7763">
        <v>1539</v>
      </c>
      <c r="E7763">
        <v>2638</v>
      </c>
      <c r="G7763">
        <v>106</v>
      </c>
      <c r="J7763">
        <v>12</v>
      </c>
      <c r="K7763">
        <v>12</v>
      </c>
    </row>
    <row r="7764" spans="1:11" x14ac:dyDescent="0.35">
      <c r="A7764" t="s">
        <v>11</v>
      </c>
      <c r="B7764" t="s">
        <v>13</v>
      </c>
      <c r="C7764" t="s">
        <v>14</v>
      </c>
      <c r="D7764">
        <v>1539</v>
      </c>
      <c r="E7764">
        <v>2638</v>
      </c>
      <c r="G7764">
        <v>107</v>
      </c>
      <c r="J7764">
        <v>12</v>
      </c>
      <c r="K7764">
        <v>12</v>
      </c>
    </row>
    <row r="7765" spans="1:11" x14ac:dyDescent="0.35">
      <c r="A7765" t="s">
        <v>11</v>
      </c>
      <c r="B7765" t="s">
        <v>13</v>
      </c>
      <c r="C7765" t="s">
        <v>14</v>
      </c>
      <c r="D7765">
        <v>1539</v>
      </c>
      <c r="E7765">
        <v>2638</v>
      </c>
      <c r="G7765">
        <v>108</v>
      </c>
      <c r="J7765">
        <v>12</v>
      </c>
      <c r="K7765">
        <v>12</v>
      </c>
    </row>
    <row r="7766" spans="1:11" x14ac:dyDescent="0.35">
      <c r="A7766" t="s">
        <v>11</v>
      </c>
      <c r="B7766" t="s">
        <v>13</v>
      </c>
      <c r="C7766" t="s">
        <v>14</v>
      </c>
      <c r="D7766">
        <v>1539</v>
      </c>
      <c r="E7766">
        <v>2638</v>
      </c>
      <c r="G7766">
        <v>109</v>
      </c>
      <c r="J7766">
        <v>12</v>
      </c>
      <c r="K7766">
        <v>12</v>
      </c>
    </row>
    <row r="7767" spans="1:11" x14ac:dyDescent="0.35">
      <c r="A7767" t="s">
        <v>11</v>
      </c>
      <c r="B7767" t="s">
        <v>13</v>
      </c>
      <c r="C7767" t="s">
        <v>14</v>
      </c>
      <c r="D7767">
        <v>1539</v>
      </c>
      <c r="E7767">
        <v>2638</v>
      </c>
      <c r="G7767">
        <v>110</v>
      </c>
      <c r="J7767">
        <v>12</v>
      </c>
      <c r="K7767">
        <v>12</v>
      </c>
    </row>
    <row r="7768" spans="1:11" x14ac:dyDescent="0.35">
      <c r="A7768" t="s">
        <v>11</v>
      </c>
      <c r="B7768" t="s">
        <v>13</v>
      </c>
      <c r="C7768" t="s">
        <v>14</v>
      </c>
      <c r="D7768">
        <v>1539</v>
      </c>
      <c r="E7768">
        <v>2638</v>
      </c>
      <c r="G7768">
        <v>111</v>
      </c>
      <c r="J7768">
        <v>12</v>
      </c>
      <c r="K7768">
        <v>12</v>
      </c>
    </row>
    <row r="7769" spans="1:11" x14ac:dyDescent="0.35">
      <c r="A7769" t="s">
        <v>11</v>
      </c>
      <c r="B7769" t="s">
        <v>13</v>
      </c>
      <c r="C7769" t="s">
        <v>14</v>
      </c>
      <c r="D7769">
        <v>1539</v>
      </c>
      <c r="E7769">
        <v>2638</v>
      </c>
      <c r="G7769">
        <v>112</v>
      </c>
      <c r="J7769">
        <v>12</v>
      </c>
      <c r="K7769">
        <v>12</v>
      </c>
    </row>
    <row r="7770" spans="1:11" x14ac:dyDescent="0.35">
      <c r="A7770" t="s">
        <v>11</v>
      </c>
      <c r="B7770" t="s">
        <v>13</v>
      </c>
      <c r="C7770" t="s">
        <v>14</v>
      </c>
      <c r="D7770">
        <v>1539</v>
      </c>
      <c r="E7770">
        <v>2638</v>
      </c>
      <c r="G7770">
        <v>113</v>
      </c>
      <c r="J7770">
        <v>12</v>
      </c>
      <c r="K7770">
        <v>12</v>
      </c>
    </row>
    <row r="7771" spans="1:11" x14ac:dyDescent="0.35">
      <c r="A7771" t="s">
        <v>11</v>
      </c>
      <c r="B7771" t="s">
        <v>13</v>
      </c>
      <c r="C7771" t="s">
        <v>14</v>
      </c>
      <c r="D7771">
        <v>1539</v>
      </c>
      <c r="E7771">
        <v>2638</v>
      </c>
      <c r="G7771">
        <v>114</v>
      </c>
      <c r="J7771">
        <v>12</v>
      </c>
      <c r="K7771">
        <v>12</v>
      </c>
    </row>
    <row r="7772" spans="1:11" x14ac:dyDescent="0.35">
      <c r="A7772" t="s">
        <v>11</v>
      </c>
      <c r="B7772" t="s">
        <v>13</v>
      </c>
      <c r="C7772" t="s">
        <v>14</v>
      </c>
      <c r="D7772">
        <v>1539</v>
      </c>
      <c r="E7772">
        <v>2638</v>
      </c>
      <c r="G7772">
        <v>115</v>
      </c>
      <c r="J7772">
        <v>12</v>
      </c>
      <c r="K7772">
        <v>12</v>
      </c>
    </row>
    <row r="7773" spans="1:11" x14ac:dyDescent="0.35">
      <c r="A7773" t="s">
        <v>11</v>
      </c>
      <c r="B7773" t="s">
        <v>13</v>
      </c>
      <c r="C7773" t="s">
        <v>14</v>
      </c>
      <c r="D7773">
        <v>1539</v>
      </c>
      <c r="E7773">
        <v>2638</v>
      </c>
      <c r="G7773">
        <v>116</v>
      </c>
      <c r="J7773">
        <v>12</v>
      </c>
      <c r="K7773">
        <v>12</v>
      </c>
    </row>
    <row r="7774" spans="1:11" x14ac:dyDescent="0.35">
      <c r="A7774" t="s">
        <v>11</v>
      </c>
      <c r="B7774" t="s">
        <v>13</v>
      </c>
      <c r="C7774" t="s">
        <v>14</v>
      </c>
      <c r="D7774">
        <v>1539</v>
      </c>
      <c r="E7774">
        <v>2638</v>
      </c>
      <c r="G7774">
        <v>117</v>
      </c>
      <c r="J7774">
        <v>12</v>
      </c>
      <c r="K7774">
        <v>12</v>
      </c>
    </row>
    <row r="7775" spans="1:11" x14ac:dyDescent="0.35">
      <c r="A7775" t="s">
        <v>11</v>
      </c>
      <c r="B7775" t="s">
        <v>13</v>
      </c>
      <c r="C7775" t="s">
        <v>14</v>
      </c>
      <c r="D7775">
        <v>1539</v>
      </c>
      <c r="E7775">
        <v>2638</v>
      </c>
      <c r="G7775">
        <v>118</v>
      </c>
      <c r="J7775">
        <v>12</v>
      </c>
      <c r="K7775">
        <v>12</v>
      </c>
    </row>
    <row r="7776" spans="1:11" x14ac:dyDescent="0.35">
      <c r="A7776" t="s">
        <v>11</v>
      </c>
      <c r="B7776" t="s">
        <v>13</v>
      </c>
      <c r="C7776" t="s">
        <v>14</v>
      </c>
      <c r="D7776">
        <v>1539</v>
      </c>
      <c r="E7776">
        <v>2638</v>
      </c>
      <c r="G7776">
        <v>119</v>
      </c>
      <c r="J7776">
        <v>12</v>
      </c>
      <c r="K7776">
        <v>12</v>
      </c>
    </row>
    <row r="7777" spans="1:11" x14ac:dyDescent="0.35">
      <c r="A7777" t="s">
        <v>11</v>
      </c>
      <c r="B7777" t="s">
        <v>13</v>
      </c>
      <c r="C7777" t="s">
        <v>14</v>
      </c>
      <c r="D7777">
        <v>1539</v>
      </c>
      <c r="E7777">
        <v>2638</v>
      </c>
      <c r="G7777">
        <v>120</v>
      </c>
      <c r="J7777">
        <v>12</v>
      </c>
      <c r="K7777">
        <v>12</v>
      </c>
    </row>
    <row r="7778" spans="1:11" x14ac:dyDescent="0.35">
      <c r="A7778" t="s">
        <v>11</v>
      </c>
      <c r="B7778" t="s">
        <v>13</v>
      </c>
      <c r="C7778" t="s">
        <v>14</v>
      </c>
      <c r="D7778">
        <v>1539</v>
      </c>
      <c r="E7778">
        <v>2638</v>
      </c>
      <c r="G7778">
        <v>121</v>
      </c>
      <c r="J7778">
        <v>12</v>
      </c>
      <c r="K7778">
        <v>12</v>
      </c>
    </row>
    <row r="7779" spans="1:11" x14ac:dyDescent="0.35">
      <c r="A7779" t="s">
        <v>11</v>
      </c>
      <c r="B7779" t="s">
        <v>13</v>
      </c>
      <c r="C7779" t="s">
        <v>14</v>
      </c>
      <c r="D7779">
        <v>1539</v>
      </c>
      <c r="E7779">
        <v>2638</v>
      </c>
      <c r="G7779">
        <v>122</v>
      </c>
      <c r="J7779">
        <v>12</v>
      </c>
      <c r="K7779">
        <v>12</v>
      </c>
    </row>
    <row r="7780" spans="1:11" x14ac:dyDescent="0.35">
      <c r="A7780" t="s">
        <v>11</v>
      </c>
      <c r="B7780" t="s">
        <v>13</v>
      </c>
      <c r="C7780" t="s">
        <v>14</v>
      </c>
      <c r="D7780">
        <v>1539</v>
      </c>
      <c r="E7780">
        <v>2638</v>
      </c>
      <c r="G7780">
        <v>123</v>
      </c>
      <c r="J7780">
        <v>12</v>
      </c>
      <c r="K7780">
        <v>12</v>
      </c>
    </row>
    <row r="7781" spans="1:11" x14ac:dyDescent="0.35">
      <c r="A7781" t="s">
        <v>11</v>
      </c>
      <c r="B7781" t="s">
        <v>13</v>
      </c>
      <c r="C7781" t="s">
        <v>14</v>
      </c>
      <c r="D7781">
        <v>1539</v>
      </c>
      <c r="E7781">
        <v>2638</v>
      </c>
      <c r="G7781">
        <v>124</v>
      </c>
      <c r="J7781">
        <v>12</v>
      </c>
      <c r="K7781">
        <v>12</v>
      </c>
    </row>
    <row r="7782" spans="1:11" x14ac:dyDescent="0.35">
      <c r="A7782" t="s">
        <v>11</v>
      </c>
      <c r="B7782" t="s">
        <v>13</v>
      </c>
      <c r="C7782" t="s">
        <v>14</v>
      </c>
      <c r="D7782">
        <v>1539</v>
      </c>
      <c r="E7782">
        <v>2638</v>
      </c>
      <c r="G7782">
        <v>125</v>
      </c>
      <c r="J7782">
        <v>12</v>
      </c>
      <c r="K7782">
        <v>12</v>
      </c>
    </row>
    <row r="7783" spans="1:11" x14ac:dyDescent="0.35">
      <c r="A7783" t="s">
        <v>11</v>
      </c>
      <c r="B7783" t="s">
        <v>13</v>
      </c>
      <c r="C7783" t="s">
        <v>14</v>
      </c>
      <c r="D7783">
        <v>1539</v>
      </c>
      <c r="E7783">
        <v>2638</v>
      </c>
      <c r="G7783">
        <v>126</v>
      </c>
      <c r="J7783">
        <v>12</v>
      </c>
      <c r="K7783">
        <v>12</v>
      </c>
    </row>
    <row r="7784" spans="1:11" x14ac:dyDescent="0.35">
      <c r="A7784" t="s">
        <v>11</v>
      </c>
      <c r="B7784" t="s">
        <v>13</v>
      </c>
      <c r="C7784" t="s">
        <v>14</v>
      </c>
      <c r="D7784">
        <v>1539</v>
      </c>
      <c r="E7784">
        <v>2638</v>
      </c>
      <c r="G7784">
        <v>127</v>
      </c>
      <c r="J7784">
        <v>12</v>
      </c>
      <c r="K7784">
        <v>12</v>
      </c>
    </row>
    <row r="7785" spans="1:11" x14ac:dyDescent="0.35">
      <c r="A7785" t="s">
        <v>11</v>
      </c>
      <c r="B7785" t="s">
        <v>13</v>
      </c>
      <c r="C7785" t="s">
        <v>14</v>
      </c>
      <c r="D7785">
        <v>1539</v>
      </c>
      <c r="E7785">
        <v>2638</v>
      </c>
      <c r="G7785">
        <v>128</v>
      </c>
      <c r="J7785">
        <v>12</v>
      </c>
      <c r="K7785">
        <v>12</v>
      </c>
    </row>
    <row r="7786" spans="1:11" x14ac:dyDescent="0.35">
      <c r="A7786" t="s">
        <v>11</v>
      </c>
      <c r="B7786" t="s">
        <v>13</v>
      </c>
      <c r="C7786" t="s">
        <v>14</v>
      </c>
      <c r="D7786">
        <v>1539</v>
      </c>
      <c r="E7786">
        <v>2638</v>
      </c>
      <c r="G7786">
        <v>129</v>
      </c>
      <c r="J7786">
        <v>12</v>
      </c>
      <c r="K7786">
        <v>12</v>
      </c>
    </row>
    <row r="7787" spans="1:11" x14ac:dyDescent="0.35">
      <c r="A7787" t="s">
        <v>11</v>
      </c>
      <c r="B7787" t="s">
        <v>13</v>
      </c>
      <c r="C7787" t="s">
        <v>14</v>
      </c>
      <c r="D7787">
        <v>1539</v>
      </c>
      <c r="E7787">
        <v>2638</v>
      </c>
      <c r="G7787">
        <v>130</v>
      </c>
      <c r="J7787">
        <v>12</v>
      </c>
      <c r="K7787">
        <v>12</v>
      </c>
    </row>
    <row r="7788" spans="1:11" x14ac:dyDescent="0.35">
      <c r="A7788" t="s">
        <v>11</v>
      </c>
      <c r="B7788" t="s">
        <v>13</v>
      </c>
      <c r="C7788" t="s">
        <v>14</v>
      </c>
      <c r="D7788">
        <v>1539</v>
      </c>
      <c r="E7788">
        <v>2638</v>
      </c>
      <c r="G7788">
        <v>131</v>
      </c>
      <c r="J7788">
        <v>12</v>
      </c>
      <c r="K7788">
        <v>12</v>
      </c>
    </row>
    <row r="7789" spans="1:11" x14ac:dyDescent="0.35">
      <c r="A7789" t="s">
        <v>11</v>
      </c>
      <c r="B7789" t="s">
        <v>13</v>
      </c>
      <c r="C7789" t="s">
        <v>14</v>
      </c>
      <c r="D7789">
        <v>1539</v>
      </c>
      <c r="E7789">
        <v>2638</v>
      </c>
      <c r="G7789">
        <v>132</v>
      </c>
      <c r="J7789">
        <v>12</v>
      </c>
      <c r="K7789">
        <v>12</v>
      </c>
    </row>
    <row r="7790" spans="1:11" x14ac:dyDescent="0.35">
      <c r="A7790" t="s">
        <v>11</v>
      </c>
      <c r="B7790" t="s">
        <v>13</v>
      </c>
      <c r="C7790" t="s">
        <v>14</v>
      </c>
      <c r="D7790">
        <v>1539</v>
      </c>
      <c r="E7790">
        <v>2638</v>
      </c>
      <c r="G7790">
        <v>133</v>
      </c>
      <c r="J7790">
        <v>12</v>
      </c>
      <c r="K7790">
        <v>12</v>
      </c>
    </row>
    <row r="7791" spans="1:11" x14ac:dyDescent="0.35">
      <c r="A7791" t="s">
        <v>11</v>
      </c>
      <c r="B7791" t="s">
        <v>13</v>
      </c>
      <c r="C7791" t="s">
        <v>14</v>
      </c>
      <c r="D7791">
        <v>1539</v>
      </c>
      <c r="E7791">
        <v>2638</v>
      </c>
      <c r="G7791">
        <v>134</v>
      </c>
      <c r="J7791">
        <v>12</v>
      </c>
      <c r="K7791">
        <v>12</v>
      </c>
    </row>
    <row r="7792" spans="1:11" x14ac:dyDescent="0.35">
      <c r="A7792" t="s">
        <v>11</v>
      </c>
      <c r="B7792" t="s">
        <v>13</v>
      </c>
      <c r="C7792" t="s">
        <v>14</v>
      </c>
      <c r="D7792">
        <v>1539</v>
      </c>
      <c r="E7792">
        <v>2638</v>
      </c>
      <c r="G7792">
        <v>135</v>
      </c>
      <c r="J7792">
        <v>12</v>
      </c>
      <c r="K7792">
        <v>12</v>
      </c>
    </row>
    <row r="7793" spans="1:11" x14ac:dyDescent="0.35">
      <c r="A7793" t="s">
        <v>11</v>
      </c>
      <c r="B7793" t="s">
        <v>13</v>
      </c>
      <c r="C7793" t="s">
        <v>14</v>
      </c>
      <c r="D7793">
        <v>1539</v>
      </c>
      <c r="E7793">
        <v>2638</v>
      </c>
      <c r="G7793">
        <v>136</v>
      </c>
      <c r="J7793">
        <v>12</v>
      </c>
      <c r="K7793">
        <v>12</v>
      </c>
    </row>
    <row r="7794" spans="1:11" x14ac:dyDescent="0.35">
      <c r="A7794" t="s">
        <v>11</v>
      </c>
      <c r="B7794" t="s">
        <v>13</v>
      </c>
      <c r="C7794" t="s">
        <v>14</v>
      </c>
      <c r="D7794">
        <v>1539</v>
      </c>
      <c r="E7794">
        <v>2638</v>
      </c>
      <c r="G7794">
        <v>137</v>
      </c>
      <c r="J7794">
        <v>12</v>
      </c>
      <c r="K7794">
        <v>12</v>
      </c>
    </row>
    <row r="7795" spans="1:11" x14ac:dyDescent="0.35">
      <c r="A7795" t="s">
        <v>11</v>
      </c>
      <c r="B7795" t="s">
        <v>13</v>
      </c>
      <c r="C7795" t="s">
        <v>14</v>
      </c>
      <c r="D7795">
        <v>1539</v>
      </c>
      <c r="E7795">
        <v>2638</v>
      </c>
      <c r="G7795">
        <v>138</v>
      </c>
      <c r="J7795">
        <v>12</v>
      </c>
      <c r="K7795">
        <v>12</v>
      </c>
    </row>
    <row r="7796" spans="1:11" x14ac:dyDescent="0.35">
      <c r="A7796" t="s">
        <v>11</v>
      </c>
      <c r="B7796" t="s">
        <v>13</v>
      </c>
      <c r="C7796" t="s">
        <v>14</v>
      </c>
      <c r="D7796">
        <v>1539</v>
      </c>
      <c r="E7796">
        <v>2638</v>
      </c>
      <c r="G7796">
        <v>139</v>
      </c>
      <c r="J7796">
        <v>12</v>
      </c>
      <c r="K7796">
        <v>12</v>
      </c>
    </row>
    <row r="7797" spans="1:11" x14ac:dyDescent="0.35">
      <c r="A7797" t="s">
        <v>11</v>
      </c>
      <c r="B7797" t="s">
        <v>13</v>
      </c>
      <c r="C7797" t="s">
        <v>14</v>
      </c>
      <c r="D7797">
        <v>1539</v>
      </c>
      <c r="E7797">
        <v>2638</v>
      </c>
      <c r="G7797">
        <v>140</v>
      </c>
      <c r="J7797">
        <v>12</v>
      </c>
      <c r="K7797">
        <v>12</v>
      </c>
    </row>
    <row r="7798" spans="1:11" x14ac:dyDescent="0.35">
      <c r="A7798" t="s">
        <v>11</v>
      </c>
      <c r="B7798" t="s">
        <v>13</v>
      </c>
      <c r="C7798" t="s">
        <v>14</v>
      </c>
      <c r="D7798">
        <v>1539</v>
      </c>
      <c r="E7798">
        <v>2638</v>
      </c>
      <c r="G7798">
        <v>141</v>
      </c>
      <c r="J7798">
        <v>12</v>
      </c>
      <c r="K7798">
        <v>12</v>
      </c>
    </row>
    <row r="7799" spans="1:11" x14ac:dyDescent="0.35">
      <c r="A7799" t="s">
        <v>11</v>
      </c>
      <c r="B7799" t="s">
        <v>13</v>
      </c>
      <c r="C7799" t="s">
        <v>14</v>
      </c>
      <c r="D7799">
        <v>1539</v>
      </c>
      <c r="E7799">
        <v>2638</v>
      </c>
      <c r="G7799">
        <v>142</v>
      </c>
      <c r="J7799">
        <v>12</v>
      </c>
      <c r="K7799">
        <v>12</v>
      </c>
    </row>
    <row r="7800" spans="1:11" x14ac:dyDescent="0.35">
      <c r="A7800" t="s">
        <v>11</v>
      </c>
      <c r="B7800" t="s">
        <v>13</v>
      </c>
      <c r="C7800" t="s">
        <v>14</v>
      </c>
      <c r="D7800">
        <v>1539</v>
      </c>
      <c r="E7800">
        <v>2638</v>
      </c>
      <c r="G7800">
        <v>143</v>
      </c>
      <c r="J7800">
        <v>12</v>
      </c>
      <c r="K7800">
        <v>12</v>
      </c>
    </row>
    <row r="7801" spans="1:11" x14ac:dyDescent="0.35">
      <c r="A7801" t="s">
        <v>11</v>
      </c>
      <c r="B7801" t="s">
        <v>13</v>
      </c>
      <c r="C7801" t="s">
        <v>14</v>
      </c>
      <c r="D7801">
        <v>1539</v>
      </c>
      <c r="E7801">
        <v>2638</v>
      </c>
      <c r="G7801">
        <v>144</v>
      </c>
      <c r="J7801">
        <v>12</v>
      </c>
      <c r="K7801">
        <v>12</v>
      </c>
    </row>
    <row r="7802" spans="1:11" x14ac:dyDescent="0.35">
      <c r="A7802" t="s">
        <v>11</v>
      </c>
      <c r="B7802" t="s">
        <v>13</v>
      </c>
      <c r="C7802" t="s">
        <v>14</v>
      </c>
      <c r="D7802">
        <v>1539</v>
      </c>
      <c r="E7802">
        <v>2638</v>
      </c>
      <c r="G7802">
        <v>145</v>
      </c>
      <c r="J7802">
        <v>12</v>
      </c>
      <c r="K7802">
        <v>12</v>
      </c>
    </row>
    <row r="7803" spans="1:11" x14ac:dyDescent="0.35">
      <c r="A7803" t="s">
        <v>11</v>
      </c>
      <c r="B7803" t="s">
        <v>13</v>
      </c>
      <c r="C7803" t="s">
        <v>14</v>
      </c>
      <c r="D7803">
        <v>1539</v>
      </c>
      <c r="E7803">
        <v>2638</v>
      </c>
      <c r="G7803">
        <v>146</v>
      </c>
      <c r="J7803">
        <v>12</v>
      </c>
      <c r="K7803">
        <v>12</v>
      </c>
    </row>
    <row r="7804" spans="1:11" x14ac:dyDescent="0.35">
      <c r="A7804" t="s">
        <v>11</v>
      </c>
      <c r="B7804" t="s">
        <v>13</v>
      </c>
      <c r="C7804" t="s">
        <v>14</v>
      </c>
      <c r="D7804">
        <v>1539</v>
      </c>
      <c r="E7804">
        <v>2638</v>
      </c>
      <c r="G7804">
        <v>147</v>
      </c>
      <c r="J7804">
        <v>12</v>
      </c>
      <c r="K7804">
        <v>12</v>
      </c>
    </row>
    <row r="7805" spans="1:11" x14ac:dyDescent="0.35">
      <c r="A7805" t="s">
        <v>11</v>
      </c>
      <c r="B7805" t="s">
        <v>13</v>
      </c>
      <c r="C7805" t="s">
        <v>14</v>
      </c>
      <c r="D7805">
        <v>1539</v>
      </c>
      <c r="E7805">
        <v>2638</v>
      </c>
      <c r="G7805">
        <v>148</v>
      </c>
      <c r="J7805">
        <v>12</v>
      </c>
      <c r="K7805">
        <v>12</v>
      </c>
    </row>
    <row r="7806" spans="1:11" x14ac:dyDescent="0.35">
      <c r="A7806" t="s">
        <v>11</v>
      </c>
      <c r="B7806" t="s">
        <v>13</v>
      </c>
      <c r="C7806" t="s">
        <v>14</v>
      </c>
      <c r="D7806">
        <v>1539</v>
      </c>
      <c r="E7806">
        <v>2638</v>
      </c>
      <c r="G7806">
        <v>149</v>
      </c>
      <c r="J7806">
        <v>12</v>
      </c>
      <c r="K7806">
        <v>12</v>
      </c>
    </row>
    <row r="7807" spans="1:11" x14ac:dyDescent="0.35">
      <c r="A7807" t="s">
        <v>11</v>
      </c>
      <c r="B7807" t="s">
        <v>13</v>
      </c>
      <c r="C7807" t="s">
        <v>14</v>
      </c>
      <c r="D7807">
        <v>1539</v>
      </c>
      <c r="E7807">
        <v>2638</v>
      </c>
      <c r="G7807">
        <v>150</v>
      </c>
      <c r="J7807">
        <v>12</v>
      </c>
      <c r="K7807">
        <v>12</v>
      </c>
    </row>
    <row r="7808" spans="1:11" x14ac:dyDescent="0.35">
      <c r="A7808" t="s">
        <v>11</v>
      </c>
      <c r="B7808" t="s">
        <v>13</v>
      </c>
      <c r="C7808" t="s">
        <v>14</v>
      </c>
      <c r="D7808">
        <v>1539</v>
      </c>
      <c r="E7808">
        <v>2638</v>
      </c>
      <c r="G7808">
        <v>151</v>
      </c>
      <c r="J7808">
        <v>12</v>
      </c>
      <c r="K7808">
        <v>12</v>
      </c>
    </row>
    <row r="7809" spans="1:11" x14ac:dyDescent="0.35">
      <c r="A7809" t="s">
        <v>11</v>
      </c>
      <c r="B7809" t="s">
        <v>13</v>
      </c>
      <c r="C7809" t="s">
        <v>14</v>
      </c>
      <c r="D7809">
        <v>1539</v>
      </c>
      <c r="E7809">
        <v>2638</v>
      </c>
      <c r="G7809">
        <v>152</v>
      </c>
      <c r="J7809">
        <v>12</v>
      </c>
      <c r="K7809">
        <v>12</v>
      </c>
    </row>
    <row r="7810" spans="1:11" x14ac:dyDescent="0.35">
      <c r="A7810" t="s">
        <v>11</v>
      </c>
      <c r="B7810" t="s">
        <v>13</v>
      </c>
      <c r="C7810" t="s">
        <v>14</v>
      </c>
      <c r="D7810">
        <v>1539</v>
      </c>
      <c r="E7810">
        <v>2638</v>
      </c>
      <c r="G7810">
        <v>153</v>
      </c>
      <c r="J7810">
        <v>12</v>
      </c>
      <c r="K7810">
        <v>12</v>
      </c>
    </row>
    <row r="7811" spans="1:11" x14ac:dyDescent="0.35">
      <c r="A7811" t="s">
        <v>11</v>
      </c>
      <c r="B7811" t="s">
        <v>13</v>
      </c>
      <c r="C7811" t="s">
        <v>14</v>
      </c>
      <c r="D7811">
        <v>1539</v>
      </c>
      <c r="E7811">
        <v>2638</v>
      </c>
      <c r="G7811">
        <v>154</v>
      </c>
      <c r="J7811">
        <v>12</v>
      </c>
      <c r="K7811">
        <v>12</v>
      </c>
    </row>
    <row r="7812" spans="1:11" x14ac:dyDescent="0.35">
      <c r="A7812" t="s">
        <v>11</v>
      </c>
      <c r="B7812" t="s">
        <v>13</v>
      </c>
      <c r="C7812" t="s">
        <v>14</v>
      </c>
      <c r="D7812">
        <v>1539</v>
      </c>
      <c r="E7812">
        <v>2638</v>
      </c>
      <c r="G7812">
        <v>155</v>
      </c>
      <c r="J7812">
        <v>12</v>
      </c>
      <c r="K7812">
        <v>12</v>
      </c>
    </row>
    <row r="7813" spans="1:11" x14ac:dyDescent="0.35">
      <c r="A7813" t="s">
        <v>11</v>
      </c>
      <c r="B7813" t="s">
        <v>13</v>
      </c>
      <c r="C7813" t="s">
        <v>14</v>
      </c>
      <c r="D7813">
        <v>1539</v>
      </c>
      <c r="E7813">
        <v>2638</v>
      </c>
      <c r="G7813">
        <v>156</v>
      </c>
      <c r="J7813">
        <v>12</v>
      </c>
      <c r="K7813">
        <v>12</v>
      </c>
    </row>
    <row r="7814" spans="1:11" x14ac:dyDescent="0.35">
      <c r="A7814" t="s">
        <v>11</v>
      </c>
      <c r="B7814" t="s">
        <v>13</v>
      </c>
      <c r="C7814" t="s">
        <v>14</v>
      </c>
      <c r="D7814">
        <v>1539</v>
      </c>
      <c r="E7814">
        <v>2638</v>
      </c>
      <c r="G7814">
        <v>157</v>
      </c>
      <c r="J7814">
        <v>12</v>
      </c>
      <c r="K7814">
        <v>12</v>
      </c>
    </row>
    <row r="7815" spans="1:11" x14ac:dyDescent="0.35">
      <c r="A7815" t="s">
        <v>11</v>
      </c>
      <c r="B7815" t="s">
        <v>13</v>
      </c>
      <c r="C7815" t="s">
        <v>14</v>
      </c>
      <c r="D7815">
        <v>1539</v>
      </c>
      <c r="E7815">
        <v>2638</v>
      </c>
      <c r="G7815">
        <v>158</v>
      </c>
      <c r="J7815">
        <v>12</v>
      </c>
      <c r="K7815">
        <v>12</v>
      </c>
    </row>
    <row r="7816" spans="1:11" x14ac:dyDescent="0.35">
      <c r="A7816" t="s">
        <v>11</v>
      </c>
      <c r="B7816" t="s">
        <v>13</v>
      </c>
      <c r="C7816" t="s">
        <v>14</v>
      </c>
      <c r="D7816">
        <v>1539</v>
      </c>
      <c r="E7816">
        <v>2638</v>
      </c>
      <c r="G7816">
        <v>159</v>
      </c>
      <c r="J7816">
        <v>12</v>
      </c>
      <c r="K7816">
        <v>12</v>
      </c>
    </row>
    <row r="7817" spans="1:11" x14ac:dyDescent="0.35">
      <c r="A7817" t="s">
        <v>11</v>
      </c>
      <c r="B7817" t="s">
        <v>13</v>
      </c>
      <c r="C7817" t="s">
        <v>14</v>
      </c>
      <c r="D7817">
        <v>1539</v>
      </c>
      <c r="E7817">
        <v>2638</v>
      </c>
      <c r="G7817">
        <v>160</v>
      </c>
      <c r="J7817">
        <v>12</v>
      </c>
      <c r="K7817">
        <v>12</v>
      </c>
    </row>
    <row r="7818" spans="1:11" x14ac:dyDescent="0.35">
      <c r="A7818" t="s">
        <v>11</v>
      </c>
      <c r="B7818" t="s">
        <v>13</v>
      </c>
      <c r="C7818" t="s">
        <v>14</v>
      </c>
      <c r="D7818">
        <v>1539</v>
      </c>
      <c r="E7818">
        <v>2638</v>
      </c>
      <c r="G7818">
        <v>161</v>
      </c>
      <c r="J7818">
        <v>12</v>
      </c>
      <c r="K7818">
        <v>12</v>
      </c>
    </row>
    <row r="7819" spans="1:11" x14ac:dyDescent="0.35">
      <c r="A7819" t="s">
        <v>11</v>
      </c>
      <c r="B7819" t="s">
        <v>13</v>
      </c>
      <c r="C7819" t="s">
        <v>14</v>
      </c>
      <c r="D7819">
        <v>1539</v>
      </c>
      <c r="E7819">
        <v>2638</v>
      </c>
      <c r="G7819">
        <v>162</v>
      </c>
      <c r="J7819">
        <v>12</v>
      </c>
      <c r="K7819">
        <v>12</v>
      </c>
    </row>
    <row r="7820" spans="1:11" x14ac:dyDescent="0.35">
      <c r="A7820" t="s">
        <v>11</v>
      </c>
      <c r="B7820" t="s">
        <v>13</v>
      </c>
      <c r="C7820" t="s">
        <v>14</v>
      </c>
      <c r="D7820">
        <v>1539</v>
      </c>
      <c r="E7820">
        <v>2638</v>
      </c>
      <c r="G7820">
        <v>163</v>
      </c>
      <c r="J7820">
        <v>12</v>
      </c>
      <c r="K7820">
        <v>12</v>
      </c>
    </row>
    <row r="7821" spans="1:11" x14ac:dyDescent="0.35">
      <c r="A7821" t="s">
        <v>11</v>
      </c>
      <c r="B7821" t="s">
        <v>13</v>
      </c>
      <c r="C7821" t="s">
        <v>14</v>
      </c>
      <c r="D7821">
        <v>1539</v>
      </c>
      <c r="E7821">
        <v>2638</v>
      </c>
      <c r="G7821">
        <v>164</v>
      </c>
      <c r="J7821">
        <v>12</v>
      </c>
      <c r="K7821">
        <v>12</v>
      </c>
    </row>
    <row r="7822" spans="1:11" x14ac:dyDescent="0.35">
      <c r="A7822" t="s">
        <v>11</v>
      </c>
      <c r="B7822" t="s">
        <v>13</v>
      </c>
      <c r="C7822" t="s">
        <v>14</v>
      </c>
      <c r="D7822">
        <v>1539</v>
      </c>
      <c r="E7822">
        <v>2638</v>
      </c>
      <c r="G7822">
        <v>165</v>
      </c>
      <c r="J7822">
        <v>12</v>
      </c>
      <c r="K7822">
        <v>12</v>
      </c>
    </row>
    <row r="7823" spans="1:11" x14ac:dyDescent="0.35">
      <c r="A7823" t="s">
        <v>11</v>
      </c>
      <c r="B7823" t="s">
        <v>13</v>
      </c>
      <c r="C7823" t="s">
        <v>14</v>
      </c>
      <c r="D7823">
        <v>1539</v>
      </c>
      <c r="E7823">
        <v>2638</v>
      </c>
      <c r="G7823">
        <v>166</v>
      </c>
      <c r="J7823">
        <v>12</v>
      </c>
      <c r="K7823">
        <v>12</v>
      </c>
    </row>
    <row r="7824" spans="1:11" x14ac:dyDescent="0.35">
      <c r="A7824" t="s">
        <v>11</v>
      </c>
      <c r="B7824" t="s">
        <v>13</v>
      </c>
      <c r="C7824" t="s">
        <v>14</v>
      </c>
      <c r="D7824">
        <v>1539</v>
      </c>
      <c r="E7824">
        <v>2638</v>
      </c>
      <c r="G7824">
        <v>167</v>
      </c>
      <c r="J7824">
        <v>12</v>
      </c>
      <c r="K7824">
        <v>12</v>
      </c>
    </row>
    <row r="7825" spans="1:11" x14ac:dyDescent="0.35">
      <c r="A7825" t="s">
        <v>11</v>
      </c>
      <c r="B7825" t="s">
        <v>13</v>
      </c>
      <c r="C7825" t="s">
        <v>14</v>
      </c>
      <c r="D7825">
        <v>1539</v>
      </c>
      <c r="E7825">
        <v>2638</v>
      </c>
      <c r="G7825">
        <v>168</v>
      </c>
      <c r="J7825">
        <v>12</v>
      </c>
      <c r="K7825">
        <v>12</v>
      </c>
    </row>
    <row r="7826" spans="1:11" x14ac:dyDescent="0.35">
      <c r="A7826" t="s">
        <v>11</v>
      </c>
      <c r="B7826" t="s">
        <v>13</v>
      </c>
      <c r="C7826" t="s">
        <v>14</v>
      </c>
      <c r="D7826">
        <v>1539</v>
      </c>
      <c r="E7826">
        <v>2638</v>
      </c>
      <c r="G7826">
        <v>169</v>
      </c>
      <c r="J7826">
        <v>12</v>
      </c>
      <c r="K7826">
        <v>12</v>
      </c>
    </row>
    <row r="7827" spans="1:11" x14ac:dyDescent="0.35">
      <c r="A7827" t="s">
        <v>11</v>
      </c>
      <c r="B7827" t="s">
        <v>13</v>
      </c>
      <c r="C7827" t="s">
        <v>14</v>
      </c>
      <c r="D7827">
        <v>1539</v>
      </c>
      <c r="E7827">
        <v>2638</v>
      </c>
      <c r="G7827">
        <v>170</v>
      </c>
      <c r="J7827">
        <v>12</v>
      </c>
      <c r="K7827">
        <v>12</v>
      </c>
    </row>
    <row r="7828" spans="1:11" x14ac:dyDescent="0.35">
      <c r="A7828" t="s">
        <v>11</v>
      </c>
      <c r="B7828" t="s">
        <v>13</v>
      </c>
      <c r="C7828" t="s">
        <v>14</v>
      </c>
      <c r="D7828">
        <v>1539</v>
      </c>
      <c r="E7828">
        <v>2638</v>
      </c>
      <c r="G7828">
        <v>171</v>
      </c>
      <c r="J7828">
        <v>12</v>
      </c>
      <c r="K7828">
        <v>12</v>
      </c>
    </row>
    <row r="7829" spans="1:11" x14ac:dyDescent="0.35">
      <c r="A7829" t="s">
        <v>11</v>
      </c>
      <c r="B7829" t="s">
        <v>13</v>
      </c>
      <c r="C7829" t="s">
        <v>14</v>
      </c>
      <c r="D7829">
        <v>1539</v>
      </c>
      <c r="E7829">
        <v>2638</v>
      </c>
      <c r="G7829">
        <v>172</v>
      </c>
      <c r="J7829">
        <v>12</v>
      </c>
      <c r="K7829">
        <v>12</v>
      </c>
    </row>
    <row r="7830" spans="1:11" x14ac:dyDescent="0.35">
      <c r="A7830" t="s">
        <v>11</v>
      </c>
      <c r="B7830" t="s">
        <v>13</v>
      </c>
      <c r="C7830" t="s">
        <v>14</v>
      </c>
      <c r="D7830">
        <v>1539</v>
      </c>
      <c r="E7830">
        <v>2638</v>
      </c>
      <c r="G7830">
        <v>173</v>
      </c>
      <c r="J7830">
        <v>12</v>
      </c>
      <c r="K7830">
        <v>12</v>
      </c>
    </row>
    <row r="7831" spans="1:11" x14ac:dyDescent="0.35">
      <c r="A7831" t="s">
        <v>11</v>
      </c>
      <c r="B7831" t="s">
        <v>13</v>
      </c>
      <c r="C7831" t="s">
        <v>14</v>
      </c>
      <c r="D7831">
        <v>1539</v>
      </c>
      <c r="E7831">
        <v>2638</v>
      </c>
      <c r="G7831">
        <v>174</v>
      </c>
      <c r="J7831">
        <v>12</v>
      </c>
      <c r="K7831">
        <v>12</v>
      </c>
    </row>
    <row r="7832" spans="1:11" x14ac:dyDescent="0.35">
      <c r="A7832" t="s">
        <v>11</v>
      </c>
      <c r="B7832" t="s">
        <v>13</v>
      </c>
      <c r="C7832" t="s">
        <v>14</v>
      </c>
      <c r="D7832">
        <v>1539</v>
      </c>
      <c r="E7832">
        <v>2638</v>
      </c>
      <c r="G7832">
        <v>175</v>
      </c>
      <c r="J7832">
        <v>12</v>
      </c>
      <c r="K7832">
        <v>12</v>
      </c>
    </row>
    <row r="7833" spans="1:11" x14ac:dyDescent="0.35">
      <c r="A7833" t="s">
        <v>11</v>
      </c>
      <c r="B7833" t="s">
        <v>13</v>
      </c>
      <c r="C7833" t="s">
        <v>14</v>
      </c>
      <c r="D7833">
        <v>1539</v>
      </c>
      <c r="E7833">
        <v>2638</v>
      </c>
      <c r="G7833">
        <v>176</v>
      </c>
      <c r="J7833">
        <v>12</v>
      </c>
      <c r="K7833">
        <v>12</v>
      </c>
    </row>
    <row r="7834" spans="1:11" x14ac:dyDescent="0.35">
      <c r="A7834" t="s">
        <v>11</v>
      </c>
      <c r="B7834" t="s">
        <v>13</v>
      </c>
      <c r="C7834" t="s">
        <v>14</v>
      </c>
      <c r="D7834">
        <v>1539</v>
      </c>
      <c r="E7834">
        <v>2638</v>
      </c>
      <c r="G7834">
        <v>177</v>
      </c>
      <c r="J7834">
        <v>12</v>
      </c>
      <c r="K7834">
        <v>12</v>
      </c>
    </row>
    <row r="7835" spans="1:11" x14ac:dyDescent="0.35">
      <c r="A7835" t="s">
        <v>11</v>
      </c>
      <c r="B7835" t="s">
        <v>13</v>
      </c>
      <c r="C7835" t="s">
        <v>14</v>
      </c>
      <c r="D7835">
        <v>1539</v>
      </c>
      <c r="E7835">
        <v>2638</v>
      </c>
      <c r="G7835">
        <v>178</v>
      </c>
      <c r="J7835">
        <v>12</v>
      </c>
      <c r="K7835">
        <v>12</v>
      </c>
    </row>
    <row r="7836" spans="1:11" x14ac:dyDescent="0.35">
      <c r="A7836" t="s">
        <v>11</v>
      </c>
      <c r="B7836" t="s">
        <v>13</v>
      </c>
      <c r="C7836" t="s">
        <v>14</v>
      </c>
      <c r="D7836">
        <v>1539</v>
      </c>
      <c r="E7836">
        <v>2638</v>
      </c>
      <c r="G7836">
        <v>179</v>
      </c>
      <c r="J7836">
        <v>12</v>
      </c>
      <c r="K7836">
        <v>12</v>
      </c>
    </row>
    <row r="7837" spans="1:11" x14ac:dyDescent="0.35">
      <c r="A7837" t="s">
        <v>11</v>
      </c>
      <c r="B7837" t="s">
        <v>13</v>
      </c>
      <c r="C7837" t="s">
        <v>14</v>
      </c>
      <c r="D7837">
        <v>1539</v>
      </c>
      <c r="E7837">
        <v>2638</v>
      </c>
      <c r="G7837">
        <v>180</v>
      </c>
      <c r="J7837">
        <v>12</v>
      </c>
      <c r="K7837">
        <v>12</v>
      </c>
    </row>
    <row r="7838" spans="1:11" x14ac:dyDescent="0.35">
      <c r="A7838" t="s">
        <v>11</v>
      </c>
      <c r="B7838" t="s">
        <v>13</v>
      </c>
      <c r="C7838" t="s">
        <v>14</v>
      </c>
      <c r="D7838">
        <v>1539</v>
      </c>
      <c r="E7838">
        <v>2638</v>
      </c>
      <c r="G7838">
        <v>181</v>
      </c>
      <c r="J7838">
        <v>12</v>
      </c>
      <c r="K7838">
        <v>12</v>
      </c>
    </row>
    <row r="7839" spans="1:11" x14ac:dyDescent="0.35">
      <c r="A7839" t="s">
        <v>11</v>
      </c>
      <c r="B7839" t="s">
        <v>13</v>
      </c>
      <c r="C7839" t="s">
        <v>14</v>
      </c>
      <c r="D7839">
        <v>1539</v>
      </c>
      <c r="E7839">
        <v>2638</v>
      </c>
      <c r="G7839">
        <v>182</v>
      </c>
      <c r="J7839">
        <v>12</v>
      </c>
      <c r="K7839">
        <v>12</v>
      </c>
    </row>
    <row r="7840" spans="1:11" x14ac:dyDescent="0.35">
      <c r="A7840" t="s">
        <v>11</v>
      </c>
      <c r="B7840" t="s">
        <v>13</v>
      </c>
      <c r="C7840" t="s">
        <v>14</v>
      </c>
      <c r="D7840">
        <v>1539</v>
      </c>
      <c r="E7840">
        <v>2638</v>
      </c>
      <c r="G7840">
        <v>183</v>
      </c>
      <c r="J7840">
        <v>12</v>
      </c>
      <c r="K7840">
        <v>12</v>
      </c>
    </row>
    <row r="7841" spans="1:11" x14ac:dyDescent="0.35">
      <c r="A7841" t="s">
        <v>11</v>
      </c>
      <c r="B7841" t="s">
        <v>13</v>
      </c>
      <c r="C7841" t="s">
        <v>14</v>
      </c>
      <c r="D7841">
        <v>1539</v>
      </c>
      <c r="E7841">
        <v>2638</v>
      </c>
      <c r="G7841">
        <v>184</v>
      </c>
      <c r="J7841">
        <v>12</v>
      </c>
      <c r="K7841">
        <v>12</v>
      </c>
    </row>
    <row r="7842" spans="1:11" x14ac:dyDescent="0.35">
      <c r="A7842" t="s">
        <v>11</v>
      </c>
      <c r="B7842" t="s">
        <v>13</v>
      </c>
      <c r="C7842" t="s">
        <v>14</v>
      </c>
      <c r="D7842">
        <v>1539</v>
      </c>
      <c r="E7842">
        <v>2638</v>
      </c>
      <c r="G7842">
        <v>185</v>
      </c>
      <c r="J7842">
        <v>12</v>
      </c>
      <c r="K7842">
        <v>12</v>
      </c>
    </row>
    <row r="7843" spans="1:11" x14ac:dyDescent="0.35">
      <c r="A7843" t="s">
        <v>11</v>
      </c>
      <c r="B7843" t="s">
        <v>13</v>
      </c>
      <c r="C7843" t="s">
        <v>14</v>
      </c>
      <c r="D7843">
        <v>1539</v>
      </c>
      <c r="E7843">
        <v>2638</v>
      </c>
      <c r="G7843">
        <v>186</v>
      </c>
      <c r="J7843">
        <v>12</v>
      </c>
      <c r="K7843">
        <v>12</v>
      </c>
    </row>
    <row r="7844" spans="1:11" x14ac:dyDescent="0.35">
      <c r="A7844" t="s">
        <v>11</v>
      </c>
      <c r="B7844" t="s">
        <v>13</v>
      </c>
      <c r="C7844" t="s">
        <v>14</v>
      </c>
      <c r="D7844">
        <v>1539</v>
      </c>
      <c r="E7844">
        <v>2638</v>
      </c>
      <c r="G7844">
        <v>187</v>
      </c>
      <c r="J7844">
        <v>12</v>
      </c>
      <c r="K7844">
        <v>12</v>
      </c>
    </row>
    <row r="7845" spans="1:11" x14ac:dyDescent="0.35">
      <c r="A7845" t="s">
        <v>11</v>
      </c>
      <c r="B7845" t="s">
        <v>13</v>
      </c>
      <c r="C7845" t="s">
        <v>14</v>
      </c>
      <c r="D7845">
        <v>1539</v>
      </c>
      <c r="E7845">
        <v>2638</v>
      </c>
      <c r="G7845">
        <v>188</v>
      </c>
      <c r="J7845">
        <v>12</v>
      </c>
      <c r="K7845">
        <v>12</v>
      </c>
    </row>
    <row r="7846" spans="1:11" x14ac:dyDescent="0.35">
      <c r="A7846" t="s">
        <v>11</v>
      </c>
      <c r="B7846" t="s">
        <v>13</v>
      </c>
      <c r="C7846" t="s">
        <v>14</v>
      </c>
      <c r="D7846">
        <v>1539</v>
      </c>
      <c r="E7846">
        <v>2638</v>
      </c>
      <c r="G7846">
        <v>189</v>
      </c>
      <c r="J7846">
        <v>12</v>
      </c>
      <c r="K7846">
        <v>12</v>
      </c>
    </row>
    <row r="7847" spans="1:11" x14ac:dyDescent="0.35">
      <c r="A7847" t="s">
        <v>11</v>
      </c>
      <c r="B7847" t="s">
        <v>13</v>
      </c>
      <c r="C7847" t="s">
        <v>14</v>
      </c>
      <c r="D7847">
        <v>1539</v>
      </c>
      <c r="E7847">
        <v>2638</v>
      </c>
      <c r="G7847">
        <v>190</v>
      </c>
      <c r="J7847">
        <v>12</v>
      </c>
      <c r="K7847">
        <v>12</v>
      </c>
    </row>
    <row r="7848" spans="1:11" x14ac:dyDescent="0.35">
      <c r="A7848" t="s">
        <v>11</v>
      </c>
      <c r="B7848" t="s">
        <v>13</v>
      </c>
      <c r="C7848" t="s">
        <v>14</v>
      </c>
      <c r="D7848">
        <v>1539</v>
      </c>
      <c r="E7848">
        <v>2638</v>
      </c>
      <c r="G7848">
        <v>191</v>
      </c>
      <c r="J7848">
        <v>12</v>
      </c>
      <c r="K7848">
        <v>12</v>
      </c>
    </row>
    <row r="7849" spans="1:11" x14ac:dyDescent="0.35">
      <c r="A7849" t="s">
        <v>11</v>
      </c>
      <c r="B7849" t="s">
        <v>13</v>
      </c>
      <c r="C7849" t="s">
        <v>14</v>
      </c>
      <c r="D7849">
        <v>1539</v>
      </c>
      <c r="E7849">
        <v>2638</v>
      </c>
      <c r="G7849">
        <v>192</v>
      </c>
      <c r="J7849">
        <v>12</v>
      </c>
      <c r="K7849">
        <v>12</v>
      </c>
    </row>
    <row r="7850" spans="1:11" x14ac:dyDescent="0.35">
      <c r="A7850" t="s">
        <v>11</v>
      </c>
      <c r="B7850" t="s">
        <v>13</v>
      </c>
      <c r="C7850" t="s">
        <v>14</v>
      </c>
      <c r="D7850">
        <v>1539</v>
      </c>
      <c r="E7850">
        <v>2638</v>
      </c>
      <c r="G7850">
        <v>193</v>
      </c>
      <c r="J7850">
        <v>12</v>
      </c>
      <c r="K7850">
        <v>12</v>
      </c>
    </row>
    <row r="7851" spans="1:11" x14ac:dyDescent="0.35">
      <c r="A7851" t="s">
        <v>11</v>
      </c>
      <c r="B7851" t="s">
        <v>13</v>
      </c>
      <c r="C7851" t="s">
        <v>14</v>
      </c>
      <c r="D7851">
        <v>1539</v>
      </c>
      <c r="E7851">
        <v>2638</v>
      </c>
      <c r="G7851">
        <v>194</v>
      </c>
      <c r="J7851">
        <v>12</v>
      </c>
      <c r="K7851">
        <v>12</v>
      </c>
    </row>
    <row r="7852" spans="1:11" x14ac:dyDescent="0.35">
      <c r="A7852" t="s">
        <v>11</v>
      </c>
      <c r="B7852" t="s">
        <v>13</v>
      </c>
      <c r="C7852" t="s">
        <v>14</v>
      </c>
      <c r="D7852">
        <v>1539</v>
      </c>
      <c r="E7852">
        <v>2638</v>
      </c>
      <c r="G7852">
        <v>195</v>
      </c>
      <c r="J7852">
        <v>12</v>
      </c>
      <c r="K7852">
        <v>12</v>
      </c>
    </row>
    <row r="7853" spans="1:11" x14ac:dyDescent="0.35">
      <c r="A7853" t="s">
        <v>11</v>
      </c>
      <c r="B7853" t="s">
        <v>13</v>
      </c>
      <c r="C7853" t="s">
        <v>14</v>
      </c>
      <c r="D7853">
        <v>1539</v>
      </c>
      <c r="E7853">
        <v>2638</v>
      </c>
      <c r="G7853">
        <v>196</v>
      </c>
      <c r="J7853">
        <v>12</v>
      </c>
      <c r="K7853">
        <v>12</v>
      </c>
    </row>
    <row r="7854" spans="1:11" x14ac:dyDescent="0.35">
      <c r="A7854" t="s">
        <v>11</v>
      </c>
      <c r="B7854" t="s">
        <v>13</v>
      </c>
      <c r="C7854" t="s">
        <v>14</v>
      </c>
      <c r="D7854">
        <v>1539</v>
      </c>
      <c r="E7854">
        <v>2638</v>
      </c>
      <c r="G7854">
        <v>197</v>
      </c>
      <c r="J7854">
        <v>12</v>
      </c>
      <c r="K7854">
        <v>12</v>
      </c>
    </row>
    <row r="7855" spans="1:11" x14ac:dyDescent="0.35">
      <c r="A7855" t="s">
        <v>11</v>
      </c>
      <c r="B7855" t="s">
        <v>13</v>
      </c>
      <c r="C7855" t="s">
        <v>14</v>
      </c>
      <c r="D7855">
        <v>1539</v>
      </c>
      <c r="E7855">
        <v>2638</v>
      </c>
      <c r="G7855">
        <v>198</v>
      </c>
      <c r="J7855">
        <v>12</v>
      </c>
      <c r="K7855">
        <v>12</v>
      </c>
    </row>
    <row r="7856" spans="1:11" x14ac:dyDescent="0.35">
      <c r="A7856" t="s">
        <v>11</v>
      </c>
      <c r="B7856" t="s">
        <v>13</v>
      </c>
      <c r="C7856" t="s">
        <v>14</v>
      </c>
      <c r="D7856">
        <v>1539</v>
      </c>
      <c r="E7856">
        <v>2638</v>
      </c>
      <c r="G7856">
        <v>199</v>
      </c>
      <c r="J7856">
        <v>12</v>
      </c>
      <c r="K7856">
        <v>12</v>
      </c>
    </row>
    <row r="7857" spans="1:11" x14ac:dyDescent="0.35">
      <c r="A7857" t="s">
        <v>11</v>
      </c>
      <c r="B7857" t="s">
        <v>13</v>
      </c>
      <c r="C7857" t="s">
        <v>14</v>
      </c>
      <c r="D7857">
        <v>1539</v>
      </c>
      <c r="E7857">
        <v>2638</v>
      </c>
      <c r="G7857">
        <v>200</v>
      </c>
      <c r="J7857">
        <v>12</v>
      </c>
      <c r="K7857">
        <v>12</v>
      </c>
    </row>
    <row r="7858" spans="1:11" x14ac:dyDescent="0.35">
      <c r="A7858" t="s">
        <v>11</v>
      </c>
      <c r="B7858" t="s">
        <v>13</v>
      </c>
      <c r="C7858" t="s">
        <v>14</v>
      </c>
      <c r="D7858">
        <v>1539</v>
      </c>
      <c r="E7858">
        <v>2638</v>
      </c>
      <c r="G7858">
        <v>201</v>
      </c>
      <c r="J7858">
        <v>12</v>
      </c>
      <c r="K7858">
        <v>12</v>
      </c>
    </row>
    <row r="7859" spans="1:11" x14ac:dyDescent="0.35">
      <c r="A7859" t="s">
        <v>11</v>
      </c>
      <c r="B7859" t="s">
        <v>13</v>
      </c>
      <c r="C7859" t="s">
        <v>14</v>
      </c>
      <c r="D7859">
        <v>1539</v>
      </c>
      <c r="E7859">
        <v>2638</v>
      </c>
      <c r="G7859">
        <v>202</v>
      </c>
      <c r="J7859">
        <v>12</v>
      </c>
      <c r="K7859">
        <v>12</v>
      </c>
    </row>
    <row r="7860" spans="1:11" x14ac:dyDescent="0.35">
      <c r="A7860" t="s">
        <v>11</v>
      </c>
      <c r="B7860" t="s">
        <v>13</v>
      </c>
      <c r="C7860" t="s">
        <v>14</v>
      </c>
      <c r="D7860">
        <v>1539</v>
      </c>
      <c r="E7860">
        <v>2638</v>
      </c>
      <c r="G7860">
        <v>203</v>
      </c>
      <c r="J7860">
        <v>12</v>
      </c>
      <c r="K7860">
        <v>12</v>
      </c>
    </row>
    <row r="7861" spans="1:11" x14ac:dyDescent="0.35">
      <c r="A7861" t="s">
        <v>11</v>
      </c>
      <c r="B7861" t="s">
        <v>13</v>
      </c>
      <c r="C7861" t="s">
        <v>14</v>
      </c>
      <c r="D7861">
        <v>1539</v>
      </c>
      <c r="E7861">
        <v>2638</v>
      </c>
      <c r="G7861">
        <v>204</v>
      </c>
      <c r="J7861">
        <v>12</v>
      </c>
      <c r="K7861">
        <v>12</v>
      </c>
    </row>
    <row r="7862" spans="1:11" x14ac:dyDescent="0.35">
      <c r="A7862" t="s">
        <v>11</v>
      </c>
      <c r="B7862" t="s">
        <v>13</v>
      </c>
      <c r="C7862" t="s">
        <v>14</v>
      </c>
      <c r="D7862">
        <v>1539</v>
      </c>
      <c r="E7862">
        <v>2638</v>
      </c>
      <c r="G7862">
        <v>205</v>
      </c>
      <c r="J7862">
        <v>12</v>
      </c>
      <c r="K7862">
        <v>12</v>
      </c>
    </row>
    <row r="7863" spans="1:11" x14ac:dyDescent="0.35">
      <c r="A7863" t="s">
        <v>11</v>
      </c>
      <c r="B7863" t="s">
        <v>13</v>
      </c>
      <c r="C7863" t="s">
        <v>14</v>
      </c>
      <c r="D7863">
        <v>1539</v>
      </c>
      <c r="E7863">
        <v>2638</v>
      </c>
      <c r="G7863">
        <v>206</v>
      </c>
      <c r="J7863">
        <v>12</v>
      </c>
      <c r="K7863">
        <v>12</v>
      </c>
    </row>
    <row r="7864" spans="1:11" x14ac:dyDescent="0.35">
      <c r="A7864" t="s">
        <v>11</v>
      </c>
      <c r="B7864" t="s">
        <v>13</v>
      </c>
      <c r="C7864" t="s">
        <v>14</v>
      </c>
      <c r="D7864">
        <v>1539</v>
      </c>
      <c r="E7864">
        <v>2638</v>
      </c>
      <c r="G7864">
        <v>207</v>
      </c>
      <c r="J7864">
        <v>12</v>
      </c>
      <c r="K7864">
        <v>12</v>
      </c>
    </row>
    <row r="7865" spans="1:11" x14ac:dyDescent="0.35">
      <c r="A7865" t="s">
        <v>11</v>
      </c>
      <c r="B7865" t="s">
        <v>13</v>
      </c>
      <c r="C7865" t="s">
        <v>14</v>
      </c>
      <c r="D7865">
        <v>1539</v>
      </c>
      <c r="E7865">
        <v>2638</v>
      </c>
      <c r="G7865">
        <v>208</v>
      </c>
      <c r="J7865">
        <v>12</v>
      </c>
      <c r="K7865">
        <v>12</v>
      </c>
    </row>
    <row r="7866" spans="1:11" x14ac:dyDescent="0.35">
      <c r="A7866" t="s">
        <v>11</v>
      </c>
      <c r="B7866" t="s">
        <v>13</v>
      </c>
      <c r="C7866" t="s">
        <v>14</v>
      </c>
      <c r="D7866">
        <v>1539</v>
      </c>
      <c r="E7866">
        <v>2638</v>
      </c>
      <c r="G7866">
        <v>209</v>
      </c>
      <c r="J7866">
        <v>12</v>
      </c>
      <c r="K7866">
        <v>12</v>
      </c>
    </row>
    <row r="7867" spans="1:11" x14ac:dyDescent="0.35">
      <c r="A7867" t="s">
        <v>11</v>
      </c>
      <c r="B7867" t="s">
        <v>13</v>
      </c>
      <c r="C7867" t="s">
        <v>14</v>
      </c>
      <c r="D7867">
        <v>1539</v>
      </c>
      <c r="E7867">
        <v>2638</v>
      </c>
      <c r="G7867">
        <v>210</v>
      </c>
      <c r="J7867">
        <v>12</v>
      </c>
      <c r="K7867">
        <v>12</v>
      </c>
    </row>
    <row r="7868" spans="1:11" x14ac:dyDescent="0.35">
      <c r="A7868" t="s">
        <v>11</v>
      </c>
      <c r="B7868" t="s">
        <v>13</v>
      </c>
      <c r="C7868" t="s">
        <v>14</v>
      </c>
      <c r="D7868">
        <v>1539</v>
      </c>
      <c r="E7868">
        <v>2638</v>
      </c>
      <c r="G7868">
        <v>211</v>
      </c>
      <c r="J7868">
        <v>12</v>
      </c>
      <c r="K7868">
        <v>12</v>
      </c>
    </row>
    <row r="7869" spans="1:11" x14ac:dyDescent="0.35">
      <c r="A7869" t="s">
        <v>11</v>
      </c>
      <c r="B7869" t="s">
        <v>13</v>
      </c>
      <c r="C7869" t="s">
        <v>14</v>
      </c>
      <c r="D7869">
        <v>1539</v>
      </c>
      <c r="E7869">
        <v>2638</v>
      </c>
      <c r="G7869">
        <v>212</v>
      </c>
      <c r="J7869">
        <v>12</v>
      </c>
      <c r="K7869">
        <v>12</v>
      </c>
    </row>
    <row r="7870" spans="1:11" x14ac:dyDescent="0.35">
      <c r="A7870" t="s">
        <v>11</v>
      </c>
      <c r="B7870" t="s">
        <v>13</v>
      </c>
      <c r="C7870" t="s">
        <v>14</v>
      </c>
      <c r="D7870">
        <v>1539</v>
      </c>
      <c r="E7870">
        <v>2638</v>
      </c>
      <c r="G7870">
        <v>213</v>
      </c>
      <c r="J7870">
        <v>12</v>
      </c>
      <c r="K7870">
        <v>12</v>
      </c>
    </row>
    <row r="7871" spans="1:11" x14ac:dyDescent="0.35">
      <c r="A7871" t="s">
        <v>11</v>
      </c>
      <c r="B7871" t="s">
        <v>13</v>
      </c>
      <c r="C7871" t="s">
        <v>14</v>
      </c>
      <c r="D7871">
        <v>1539</v>
      </c>
      <c r="E7871">
        <v>2638</v>
      </c>
      <c r="G7871">
        <v>214</v>
      </c>
      <c r="J7871">
        <v>12</v>
      </c>
      <c r="K7871">
        <v>12</v>
      </c>
    </row>
    <row r="7872" spans="1:11" x14ac:dyDescent="0.35">
      <c r="A7872" t="s">
        <v>11</v>
      </c>
      <c r="B7872" t="s">
        <v>13</v>
      </c>
      <c r="C7872" t="s">
        <v>14</v>
      </c>
      <c r="D7872">
        <v>1539</v>
      </c>
      <c r="E7872">
        <v>2638</v>
      </c>
      <c r="G7872">
        <v>215</v>
      </c>
      <c r="J7872">
        <v>12</v>
      </c>
      <c r="K7872">
        <v>12</v>
      </c>
    </row>
    <row r="7873" spans="1:11" x14ac:dyDescent="0.35">
      <c r="A7873" t="s">
        <v>11</v>
      </c>
      <c r="B7873" t="s">
        <v>13</v>
      </c>
      <c r="C7873" t="s">
        <v>14</v>
      </c>
      <c r="D7873">
        <v>1539</v>
      </c>
      <c r="E7873">
        <v>2638</v>
      </c>
      <c r="G7873">
        <v>216</v>
      </c>
      <c r="J7873">
        <v>12</v>
      </c>
      <c r="K7873">
        <v>12</v>
      </c>
    </row>
    <row r="7874" spans="1:11" x14ac:dyDescent="0.35">
      <c r="A7874" t="s">
        <v>11</v>
      </c>
      <c r="B7874" t="s">
        <v>13</v>
      </c>
      <c r="C7874" t="s">
        <v>14</v>
      </c>
      <c r="D7874">
        <v>1539</v>
      </c>
      <c r="E7874">
        <v>2638</v>
      </c>
      <c r="G7874">
        <v>217</v>
      </c>
      <c r="J7874">
        <v>12</v>
      </c>
      <c r="K7874">
        <v>12</v>
      </c>
    </row>
    <row r="7875" spans="1:11" x14ac:dyDescent="0.35">
      <c r="A7875" t="s">
        <v>11</v>
      </c>
      <c r="B7875" t="s">
        <v>13</v>
      </c>
      <c r="C7875" t="s">
        <v>14</v>
      </c>
      <c r="D7875">
        <v>1539</v>
      </c>
      <c r="E7875">
        <v>2638</v>
      </c>
      <c r="G7875">
        <v>218</v>
      </c>
      <c r="J7875">
        <v>12</v>
      </c>
      <c r="K7875">
        <v>12</v>
      </c>
    </row>
    <row r="7876" spans="1:11" x14ac:dyDescent="0.35">
      <c r="A7876" t="s">
        <v>11</v>
      </c>
      <c r="B7876" t="s">
        <v>13</v>
      </c>
      <c r="C7876" t="s">
        <v>14</v>
      </c>
      <c r="D7876">
        <v>1539</v>
      </c>
      <c r="E7876">
        <v>2638</v>
      </c>
      <c r="G7876">
        <v>219</v>
      </c>
      <c r="J7876">
        <v>12</v>
      </c>
      <c r="K7876">
        <v>12</v>
      </c>
    </row>
    <row r="7877" spans="1:11" x14ac:dyDescent="0.35">
      <c r="A7877" t="s">
        <v>11</v>
      </c>
      <c r="B7877" t="s">
        <v>13</v>
      </c>
      <c r="C7877" t="s">
        <v>14</v>
      </c>
      <c r="D7877">
        <v>1539</v>
      </c>
      <c r="E7877">
        <v>2638</v>
      </c>
      <c r="G7877">
        <v>220</v>
      </c>
      <c r="J7877">
        <v>12</v>
      </c>
      <c r="K7877">
        <v>12</v>
      </c>
    </row>
    <row r="7878" spans="1:11" x14ac:dyDescent="0.35">
      <c r="A7878" t="s">
        <v>11</v>
      </c>
      <c r="B7878" t="s">
        <v>13</v>
      </c>
      <c r="C7878" t="s">
        <v>14</v>
      </c>
      <c r="D7878">
        <v>1539</v>
      </c>
      <c r="E7878">
        <v>2638</v>
      </c>
      <c r="G7878">
        <v>221</v>
      </c>
      <c r="J7878">
        <v>12</v>
      </c>
      <c r="K7878">
        <v>12</v>
      </c>
    </row>
    <row r="7879" spans="1:11" x14ac:dyDescent="0.35">
      <c r="A7879" t="s">
        <v>11</v>
      </c>
      <c r="B7879" t="s">
        <v>13</v>
      </c>
      <c r="C7879" t="s">
        <v>14</v>
      </c>
      <c r="D7879">
        <v>1539</v>
      </c>
      <c r="E7879">
        <v>2638</v>
      </c>
      <c r="G7879">
        <v>222</v>
      </c>
      <c r="J7879">
        <v>12</v>
      </c>
      <c r="K7879">
        <v>12</v>
      </c>
    </row>
    <row r="7880" spans="1:11" x14ac:dyDescent="0.35">
      <c r="A7880" t="s">
        <v>11</v>
      </c>
      <c r="B7880" t="s">
        <v>13</v>
      </c>
      <c r="C7880" t="s">
        <v>14</v>
      </c>
      <c r="D7880">
        <v>1539</v>
      </c>
      <c r="E7880">
        <v>2638</v>
      </c>
      <c r="G7880">
        <v>223</v>
      </c>
      <c r="J7880">
        <v>12</v>
      </c>
      <c r="K7880">
        <v>12</v>
      </c>
    </row>
    <row r="7881" spans="1:11" x14ac:dyDescent="0.35">
      <c r="A7881" t="s">
        <v>11</v>
      </c>
      <c r="B7881" t="s">
        <v>13</v>
      </c>
      <c r="C7881" t="s">
        <v>14</v>
      </c>
      <c r="D7881">
        <v>1539</v>
      </c>
      <c r="E7881">
        <v>2638</v>
      </c>
      <c r="G7881">
        <v>224</v>
      </c>
      <c r="J7881">
        <v>12</v>
      </c>
      <c r="K7881">
        <v>12</v>
      </c>
    </row>
    <row r="7882" spans="1:11" x14ac:dyDescent="0.35">
      <c r="A7882" t="s">
        <v>11</v>
      </c>
      <c r="B7882" t="s">
        <v>13</v>
      </c>
      <c r="C7882" t="s">
        <v>14</v>
      </c>
      <c r="D7882">
        <v>1539</v>
      </c>
      <c r="E7882">
        <v>2638</v>
      </c>
      <c r="G7882">
        <v>225</v>
      </c>
      <c r="J7882">
        <v>12</v>
      </c>
      <c r="K7882">
        <v>12</v>
      </c>
    </row>
    <row r="7883" spans="1:11" x14ac:dyDescent="0.35">
      <c r="A7883" t="s">
        <v>11</v>
      </c>
      <c r="B7883" t="s">
        <v>13</v>
      </c>
      <c r="C7883" t="s">
        <v>14</v>
      </c>
      <c r="D7883">
        <v>1539</v>
      </c>
      <c r="E7883">
        <v>2638</v>
      </c>
      <c r="G7883">
        <v>226</v>
      </c>
      <c r="J7883">
        <v>12</v>
      </c>
      <c r="K7883">
        <v>12</v>
      </c>
    </row>
    <row r="7884" spans="1:11" x14ac:dyDescent="0.35">
      <c r="A7884" t="s">
        <v>11</v>
      </c>
      <c r="B7884" t="s">
        <v>13</v>
      </c>
      <c r="C7884" t="s">
        <v>14</v>
      </c>
      <c r="D7884">
        <v>1539</v>
      </c>
      <c r="E7884">
        <v>2638</v>
      </c>
      <c r="G7884">
        <v>227</v>
      </c>
      <c r="J7884">
        <v>12</v>
      </c>
      <c r="K7884">
        <v>12</v>
      </c>
    </row>
    <row r="7885" spans="1:11" x14ac:dyDescent="0.35">
      <c r="A7885" t="s">
        <v>11</v>
      </c>
      <c r="B7885" t="s">
        <v>13</v>
      </c>
      <c r="C7885" t="s">
        <v>14</v>
      </c>
      <c r="D7885">
        <v>1539</v>
      </c>
      <c r="E7885">
        <v>2638</v>
      </c>
      <c r="G7885">
        <v>228</v>
      </c>
      <c r="J7885">
        <v>12</v>
      </c>
      <c r="K7885">
        <v>12</v>
      </c>
    </row>
    <row r="7886" spans="1:11" x14ac:dyDescent="0.35">
      <c r="A7886" t="s">
        <v>11</v>
      </c>
      <c r="B7886" t="s">
        <v>13</v>
      </c>
      <c r="C7886" t="s">
        <v>14</v>
      </c>
      <c r="D7886">
        <v>1539</v>
      </c>
      <c r="E7886">
        <v>2638</v>
      </c>
      <c r="G7886">
        <v>229</v>
      </c>
      <c r="J7886">
        <v>12</v>
      </c>
      <c r="K7886">
        <v>12</v>
      </c>
    </row>
    <row r="7887" spans="1:11" x14ac:dyDescent="0.35">
      <c r="A7887" t="s">
        <v>11</v>
      </c>
      <c r="B7887" t="s">
        <v>13</v>
      </c>
      <c r="C7887" t="s">
        <v>14</v>
      </c>
      <c r="D7887">
        <v>1539</v>
      </c>
      <c r="E7887">
        <v>2638</v>
      </c>
      <c r="G7887">
        <v>230</v>
      </c>
      <c r="J7887">
        <v>12</v>
      </c>
      <c r="K7887">
        <v>12</v>
      </c>
    </row>
    <row r="7888" spans="1:11" x14ac:dyDescent="0.35">
      <c r="A7888" t="s">
        <v>11</v>
      </c>
      <c r="B7888" t="s">
        <v>13</v>
      </c>
      <c r="C7888" t="s">
        <v>14</v>
      </c>
      <c r="D7888">
        <v>1539</v>
      </c>
      <c r="E7888">
        <v>2638</v>
      </c>
      <c r="G7888">
        <v>231</v>
      </c>
      <c r="J7888">
        <v>12</v>
      </c>
      <c r="K7888">
        <v>12</v>
      </c>
    </row>
    <row r="7889" spans="1:11" x14ac:dyDescent="0.35">
      <c r="A7889" t="s">
        <v>11</v>
      </c>
      <c r="B7889" t="s">
        <v>13</v>
      </c>
      <c r="C7889" t="s">
        <v>14</v>
      </c>
      <c r="D7889">
        <v>1539</v>
      </c>
      <c r="E7889">
        <v>2638</v>
      </c>
      <c r="G7889">
        <v>232</v>
      </c>
      <c r="J7889">
        <v>12</v>
      </c>
      <c r="K7889">
        <v>12</v>
      </c>
    </row>
    <row r="7890" spans="1:11" x14ac:dyDescent="0.35">
      <c r="A7890" t="s">
        <v>11</v>
      </c>
      <c r="B7890" t="s">
        <v>13</v>
      </c>
      <c r="C7890" t="s">
        <v>15</v>
      </c>
      <c r="D7890">
        <v>1119</v>
      </c>
      <c r="E7890">
        <v>1685</v>
      </c>
      <c r="G7890">
        <v>1</v>
      </c>
      <c r="J7890">
        <v>12</v>
      </c>
      <c r="K7890">
        <v>12</v>
      </c>
    </row>
    <row r="7891" spans="1:11" x14ac:dyDescent="0.35">
      <c r="A7891" t="s">
        <v>11</v>
      </c>
      <c r="B7891" t="s">
        <v>13</v>
      </c>
      <c r="C7891" t="s">
        <v>15</v>
      </c>
      <c r="D7891">
        <v>1119</v>
      </c>
      <c r="E7891">
        <v>1685</v>
      </c>
      <c r="G7891">
        <v>2</v>
      </c>
      <c r="J7891">
        <v>12</v>
      </c>
      <c r="K7891">
        <v>12</v>
      </c>
    </row>
    <row r="7892" spans="1:11" x14ac:dyDescent="0.35">
      <c r="A7892" t="s">
        <v>11</v>
      </c>
      <c r="B7892" t="s">
        <v>13</v>
      </c>
      <c r="C7892" t="s">
        <v>15</v>
      </c>
      <c r="D7892">
        <v>1119</v>
      </c>
      <c r="E7892">
        <v>1685</v>
      </c>
      <c r="G7892">
        <v>3</v>
      </c>
      <c r="J7892">
        <v>12</v>
      </c>
      <c r="K7892">
        <v>12</v>
      </c>
    </row>
    <row r="7893" spans="1:11" x14ac:dyDescent="0.35">
      <c r="A7893" t="s">
        <v>11</v>
      </c>
      <c r="B7893" t="s">
        <v>13</v>
      </c>
      <c r="C7893" t="s">
        <v>15</v>
      </c>
      <c r="D7893">
        <v>1119</v>
      </c>
      <c r="E7893">
        <v>1685</v>
      </c>
      <c r="G7893">
        <v>4</v>
      </c>
      <c r="J7893">
        <v>12</v>
      </c>
      <c r="K7893">
        <v>12</v>
      </c>
    </row>
    <row r="7894" spans="1:11" x14ac:dyDescent="0.35">
      <c r="A7894" t="s">
        <v>11</v>
      </c>
      <c r="B7894" t="s">
        <v>13</v>
      </c>
      <c r="C7894" t="s">
        <v>15</v>
      </c>
      <c r="D7894">
        <v>1119</v>
      </c>
      <c r="E7894">
        <v>1685</v>
      </c>
      <c r="G7894">
        <v>5</v>
      </c>
      <c r="J7894">
        <v>12</v>
      </c>
      <c r="K7894">
        <v>12</v>
      </c>
    </row>
    <row r="7895" spans="1:11" x14ac:dyDescent="0.35">
      <c r="A7895" t="s">
        <v>11</v>
      </c>
      <c r="B7895" t="s">
        <v>13</v>
      </c>
      <c r="C7895" t="s">
        <v>15</v>
      </c>
      <c r="D7895">
        <v>1119</v>
      </c>
      <c r="E7895">
        <v>1685</v>
      </c>
      <c r="G7895">
        <v>6</v>
      </c>
      <c r="J7895">
        <v>12</v>
      </c>
      <c r="K7895">
        <v>12</v>
      </c>
    </row>
    <row r="7896" spans="1:11" x14ac:dyDescent="0.35">
      <c r="A7896" t="s">
        <v>11</v>
      </c>
      <c r="B7896" t="s">
        <v>13</v>
      </c>
      <c r="C7896" t="s">
        <v>15</v>
      </c>
      <c r="D7896">
        <v>1119</v>
      </c>
      <c r="E7896">
        <v>1685</v>
      </c>
      <c r="G7896">
        <v>7</v>
      </c>
      <c r="J7896">
        <v>12</v>
      </c>
      <c r="K7896">
        <v>12</v>
      </c>
    </row>
    <row r="7897" spans="1:11" x14ac:dyDescent="0.35">
      <c r="A7897" t="s">
        <v>11</v>
      </c>
      <c r="B7897" t="s">
        <v>13</v>
      </c>
      <c r="C7897" t="s">
        <v>15</v>
      </c>
      <c r="D7897">
        <v>1119</v>
      </c>
      <c r="E7897">
        <v>1685</v>
      </c>
      <c r="G7897">
        <v>8</v>
      </c>
      <c r="J7897">
        <v>12</v>
      </c>
      <c r="K7897">
        <v>12</v>
      </c>
    </row>
    <row r="7898" spans="1:11" x14ac:dyDescent="0.35">
      <c r="A7898" t="s">
        <v>11</v>
      </c>
      <c r="B7898" t="s">
        <v>13</v>
      </c>
      <c r="C7898" t="s">
        <v>15</v>
      </c>
      <c r="D7898">
        <v>1119</v>
      </c>
      <c r="E7898">
        <v>1685</v>
      </c>
      <c r="G7898">
        <v>9</v>
      </c>
      <c r="J7898">
        <v>12</v>
      </c>
      <c r="K7898">
        <v>12</v>
      </c>
    </row>
    <row r="7899" spans="1:11" x14ac:dyDescent="0.35">
      <c r="A7899" t="s">
        <v>11</v>
      </c>
      <c r="B7899" t="s">
        <v>13</v>
      </c>
      <c r="C7899" t="s">
        <v>15</v>
      </c>
      <c r="D7899">
        <v>1119</v>
      </c>
      <c r="E7899">
        <v>1685</v>
      </c>
      <c r="G7899">
        <v>10</v>
      </c>
      <c r="J7899">
        <v>12</v>
      </c>
      <c r="K7899">
        <v>12</v>
      </c>
    </row>
    <row r="7900" spans="1:11" x14ac:dyDescent="0.35">
      <c r="A7900" t="s">
        <v>11</v>
      </c>
      <c r="B7900" t="s">
        <v>13</v>
      </c>
      <c r="C7900" t="s">
        <v>15</v>
      </c>
      <c r="D7900">
        <v>1119</v>
      </c>
      <c r="E7900">
        <v>1685</v>
      </c>
      <c r="G7900">
        <v>11</v>
      </c>
      <c r="J7900">
        <v>12</v>
      </c>
      <c r="K7900">
        <v>12</v>
      </c>
    </row>
    <row r="7901" spans="1:11" x14ac:dyDescent="0.35">
      <c r="A7901" t="s">
        <v>11</v>
      </c>
      <c r="B7901" t="s">
        <v>13</v>
      </c>
      <c r="C7901" t="s">
        <v>15</v>
      </c>
      <c r="D7901">
        <v>1119</v>
      </c>
      <c r="E7901">
        <v>1685</v>
      </c>
      <c r="G7901">
        <v>12</v>
      </c>
      <c r="J7901">
        <v>12</v>
      </c>
      <c r="K7901">
        <v>12</v>
      </c>
    </row>
    <row r="7902" spans="1:11" x14ac:dyDescent="0.35">
      <c r="A7902" t="s">
        <v>11</v>
      </c>
      <c r="B7902" t="s">
        <v>13</v>
      </c>
      <c r="C7902" t="s">
        <v>15</v>
      </c>
      <c r="D7902">
        <v>1119</v>
      </c>
      <c r="E7902">
        <v>1685</v>
      </c>
      <c r="G7902">
        <v>13</v>
      </c>
      <c r="J7902">
        <v>12</v>
      </c>
      <c r="K7902">
        <v>12</v>
      </c>
    </row>
    <row r="7903" spans="1:11" x14ac:dyDescent="0.35">
      <c r="A7903" t="s">
        <v>11</v>
      </c>
      <c r="B7903" t="s">
        <v>13</v>
      </c>
      <c r="C7903" t="s">
        <v>15</v>
      </c>
      <c r="D7903">
        <v>1119</v>
      </c>
      <c r="E7903">
        <v>1685</v>
      </c>
      <c r="G7903">
        <v>14</v>
      </c>
      <c r="J7903">
        <v>12</v>
      </c>
      <c r="K7903">
        <v>12</v>
      </c>
    </row>
    <row r="7904" spans="1:11" x14ac:dyDescent="0.35">
      <c r="A7904" t="s">
        <v>11</v>
      </c>
      <c r="B7904" t="s">
        <v>13</v>
      </c>
      <c r="C7904" t="s">
        <v>15</v>
      </c>
      <c r="D7904">
        <v>1119</v>
      </c>
      <c r="E7904">
        <v>1685</v>
      </c>
      <c r="G7904">
        <v>15</v>
      </c>
      <c r="J7904">
        <v>12</v>
      </c>
      <c r="K7904">
        <v>12</v>
      </c>
    </row>
    <row r="7905" spans="1:11" x14ac:dyDescent="0.35">
      <c r="A7905" t="s">
        <v>11</v>
      </c>
      <c r="B7905" t="s">
        <v>13</v>
      </c>
      <c r="C7905" t="s">
        <v>15</v>
      </c>
      <c r="D7905">
        <v>1119</v>
      </c>
      <c r="E7905">
        <v>1685</v>
      </c>
      <c r="G7905">
        <v>16</v>
      </c>
      <c r="J7905">
        <v>12</v>
      </c>
      <c r="K7905">
        <v>12</v>
      </c>
    </row>
    <row r="7906" spans="1:11" x14ac:dyDescent="0.35">
      <c r="A7906" t="s">
        <v>11</v>
      </c>
      <c r="B7906" t="s">
        <v>13</v>
      </c>
      <c r="C7906" t="s">
        <v>15</v>
      </c>
      <c r="D7906">
        <v>1119</v>
      </c>
      <c r="E7906">
        <v>1685</v>
      </c>
      <c r="G7906">
        <v>17</v>
      </c>
      <c r="J7906">
        <v>12</v>
      </c>
      <c r="K7906">
        <v>12</v>
      </c>
    </row>
    <row r="7907" spans="1:11" x14ac:dyDescent="0.35">
      <c r="A7907" t="s">
        <v>11</v>
      </c>
      <c r="B7907" t="s">
        <v>13</v>
      </c>
      <c r="C7907" t="s">
        <v>15</v>
      </c>
      <c r="D7907">
        <v>1119</v>
      </c>
      <c r="E7907">
        <v>1685</v>
      </c>
      <c r="G7907">
        <v>18</v>
      </c>
      <c r="J7907">
        <v>12</v>
      </c>
      <c r="K7907">
        <v>12</v>
      </c>
    </row>
    <row r="7908" spans="1:11" x14ac:dyDescent="0.35">
      <c r="A7908" t="s">
        <v>11</v>
      </c>
      <c r="B7908" t="s">
        <v>13</v>
      </c>
      <c r="C7908" t="s">
        <v>15</v>
      </c>
      <c r="D7908">
        <v>1119</v>
      </c>
      <c r="E7908">
        <v>1685</v>
      </c>
      <c r="G7908">
        <v>19</v>
      </c>
      <c r="J7908">
        <v>12</v>
      </c>
      <c r="K7908">
        <v>12</v>
      </c>
    </row>
    <row r="7909" spans="1:11" x14ac:dyDescent="0.35">
      <c r="A7909" t="s">
        <v>11</v>
      </c>
      <c r="B7909" t="s">
        <v>13</v>
      </c>
      <c r="C7909" t="s">
        <v>15</v>
      </c>
      <c r="D7909">
        <v>1119</v>
      </c>
      <c r="E7909">
        <v>1685</v>
      </c>
      <c r="G7909">
        <v>20</v>
      </c>
      <c r="J7909">
        <v>12</v>
      </c>
      <c r="K7909">
        <v>12</v>
      </c>
    </row>
    <row r="7910" spans="1:11" x14ac:dyDescent="0.35">
      <c r="A7910" t="s">
        <v>11</v>
      </c>
      <c r="B7910" t="s">
        <v>13</v>
      </c>
      <c r="C7910" t="s">
        <v>15</v>
      </c>
      <c r="D7910">
        <v>1119</v>
      </c>
      <c r="E7910">
        <v>1685</v>
      </c>
      <c r="G7910">
        <v>21</v>
      </c>
      <c r="J7910">
        <v>12</v>
      </c>
      <c r="K7910">
        <v>12</v>
      </c>
    </row>
    <row r="7911" spans="1:11" x14ac:dyDescent="0.35">
      <c r="A7911" t="s">
        <v>11</v>
      </c>
      <c r="B7911" t="s">
        <v>13</v>
      </c>
      <c r="C7911" t="s">
        <v>15</v>
      </c>
      <c r="D7911">
        <v>1119</v>
      </c>
      <c r="E7911">
        <v>1685</v>
      </c>
      <c r="G7911">
        <v>22</v>
      </c>
      <c r="J7911">
        <v>12</v>
      </c>
      <c r="K7911">
        <v>12</v>
      </c>
    </row>
    <row r="7912" spans="1:11" x14ac:dyDescent="0.35">
      <c r="A7912" t="s">
        <v>11</v>
      </c>
      <c r="B7912" t="s">
        <v>13</v>
      </c>
      <c r="C7912" t="s">
        <v>15</v>
      </c>
      <c r="D7912">
        <v>1119</v>
      </c>
      <c r="E7912">
        <v>1685</v>
      </c>
      <c r="G7912">
        <v>23</v>
      </c>
      <c r="J7912">
        <v>12</v>
      </c>
      <c r="K7912">
        <v>12</v>
      </c>
    </row>
    <row r="7913" spans="1:11" x14ac:dyDescent="0.35">
      <c r="A7913" t="s">
        <v>11</v>
      </c>
      <c r="B7913" t="s">
        <v>13</v>
      </c>
      <c r="C7913" t="s">
        <v>15</v>
      </c>
      <c r="D7913">
        <v>1119</v>
      </c>
      <c r="E7913">
        <v>1685</v>
      </c>
      <c r="G7913">
        <v>24</v>
      </c>
      <c r="J7913">
        <v>12</v>
      </c>
      <c r="K7913">
        <v>12</v>
      </c>
    </row>
    <row r="7914" spans="1:11" x14ac:dyDescent="0.35">
      <c r="A7914" t="s">
        <v>11</v>
      </c>
      <c r="B7914" t="s">
        <v>13</v>
      </c>
      <c r="C7914" t="s">
        <v>15</v>
      </c>
      <c r="D7914">
        <v>1119</v>
      </c>
      <c r="E7914">
        <v>1685</v>
      </c>
      <c r="G7914">
        <v>25</v>
      </c>
      <c r="J7914">
        <v>12</v>
      </c>
      <c r="K7914">
        <v>12</v>
      </c>
    </row>
    <row r="7915" spans="1:11" x14ac:dyDescent="0.35">
      <c r="A7915" t="s">
        <v>11</v>
      </c>
      <c r="B7915" t="s">
        <v>13</v>
      </c>
      <c r="C7915" t="s">
        <v>15</v>
      </c>
      <c r="D7915">
        <v>1119</v>
      </c>
      <c r="E7915">
        <v>1685</v>
      </c>
      <c r="G7915">
        <v>26</v>
      </c>
      <c r="J7915">
        <v>12</v>
      </c>
      <c r="K7915">
        <v>12</v>
      </c>
    </row>
    <row r="7916" spans="1:11" x14ac:dyDescent="0.35">
      <c r="A7916" t="s">
        <v>11</v>
      </c>
      <c r="B7916" t="s">
        <v>13</v>
      </c>
      <c r="C7916" t="s">
        <v>15</v>
      </c>
      <c r="D7916">
        <v>1119</v>
      </c>
      <c r="E7916">
        <v>1685</v>
      </c>
      <c r="G7916">
        <v>27</v>
      </c>
      <c r="J7916">
        <v>12</v>
      </c>
      <c r="K7916">
        <v>12</v>
      </c>
    </row>
    <row r="7917" spans="1:11" x14ac:dyDescent="0.35">
      <c r="A7917" t="s">
        <v>11</v>
      </c>
      <c r="B7917" t="s">
        <v>13</v>
      </c>
      <c r="C7917" t="s">
        <v>15</v>
      </c>
      <c r="D7917">
        <v>1119</v>
      </c>
      <c r="E7917">
        <v>1685</v>
      </c>
      <c r="G7917">
        <v>28</v>
      </c>
      <c r="J7917">
        <v>12</v>
      </c>
      <c r="K7917">
        <v>12</v>
      </c>
    </row>
    <row r="7918" spans="1:11" x14ac:dyDescent="0.35">
      <c r="A7918" t="s">
        <v>11</v>
      </c>
      <c r="B7918" t="s">
        <v>13</v>
      </c>
      <c r="C7918" t="s">
        <v>15</v>
      </c>
      <c r="D7918">
        <v>1119</v>
      </c>
      <c r="E7918">
        <v>1685</v>
      </c>
      <c r="G7918">
        <v>29</v>
      </c>
      <c r="J7918">
        <v>12</v>
      </c>
      <c r="K7918">
        <v>12</v>
      </c>
    </row>
    <row r="7919" spans="1:11" x14ac:dyDescent="0.35">
      <c r="A7919" t="s">
        <v>11</v>
      </c>
      <c r="B7919" t="s">
        <v>13</v>
      </c>
      <c r="C7919" t="s">
        <v>15</v>
      </c>
      <c r="D7919">
        <v>1119</v>
      </c>
      <c r="E7919">
        <v>1685</v>
      </c>
      <c r="G7919">
        <v>30</v>
      </c>
      <c r="J7919">
        <v>12</v>
      </c>
      <c r="K7919">
        <v>12</v>
      </c>
    </row>
    <row r="7920" spans="1:11" x14ac:dyDescent="0.35">
      <c r="A7920" t="s">
        <v>11</v>
      </c>
      <c r="B7920" t="s">
        <v>13</v>
      </c>
      <c r="C7920" t="s">
        <v>15</v>
      </c>
      <c r="D7920">
        <v>1119</v>
      </c>
      <c r="E7920">
        <v>1685</v>
      </c>
      <c r="G7920">
        <v>31</v>
      </c>
      <c r="J7920">
        <v>12</v>
      </c>
      <c r="K7920">
        <v>12</v>
      </c>
    </row>
    <row r="7921" spans="1:11" x14ac:dyDescent="0.35">
      <c r="A7921" t="s">
        <v>11</v>
      </c>
      <c r="B7921" t="s">
        <v>13</v>
      </c>
      <c r="C7921" t="s">
        <v>15</v>
      </c>
      <c r="D7921">
        <v>1119</v>
      </c>
      <c r="E7921">
        <v>1685</v>
      </c>
      <c r="G7921">
        <v>32</v>
      </c>
      <c r="J7921">
        <v>12</v>
      </c>
      <c r="K7921">
        <v>12</v>
      </c>
    </row>
    <row r="7922" spans="1:11" x14ac:dyDescent="0.35">
      <c r="A7922" t="s">
        <v>11</v>
      </c>
      <c r="B7922" t="s">
        <v>13</v>
      </c>
      <c r="C7922" t="s">
        <v>15</v>
      </c>
      <c r="D7922">
        <v>1119</v>
      </c>
      <c r="E7922">
        <v>1685</v>
      </c>
      <c r="G7922">
        <v>33</v>
      </c>
      <c r="J7922">
        <v>12</v>
      </c>
      <c r="K7922">
        <v>12</v>
      </c>
    </row>
    <row r="7923" spans="1:11" x14ac:dyDescent="0.35">
      <c r="A7923" t="s">
        <v>11</v>
      </c>
      <c r="B7923" t="s">
        <v>13</v>
      </c>
      <c r="C7923" t="s">
        <v>15</v>
      </c>
      <c r="D7923">
        <v>1119</v>
      </c>
      <c r="E7923">
        <v>1685</v>
      </c>
      <c r="G7923">
        <v>34</v>
      </c>
      <c r="J7923">
        <v>12</v>
      </c>
      <c r="K7923">
        <v>12</v>
      </c>
    </row>
    <row r="7924" spans="1:11" x14ac:dyDescent="0.35">
      <c r="A7924" t="s">
        <v>11</v>
      </c>
      <c r="B7924" t="s">
        <v>13</v>
      </c>
      <c r="C7924" t="s">
        <v>15</v>
      </c>
      <c r="D7924">
        <v>1119</v>
      </c>
      <c r="E7924">
        <v>1685</v>
      </c>
      <c r="G7924">
        <v>35</v>
      </c>
      <c r="J7924">
        <v>12</v>
      </c>
      <c r="K7924">
        <v>12</v>
      </c>
    </row>
    <row r="7925" spans="1:11" x14ac:dyDescent="0.35">
      <c r="A7925" t="s">
        <v>11</v>
      </c>
      <c r="B7925" t="s">
        <v>13</v>
      </c>
      <c r="C7925" t="s">
        <v>15</v>
      </c>
      <c r="D7925">
        <v>1119</v>
      </c>
      <c r="E7925">
        <v>1685</v>
      </c>
      <c r="G7925">
        <v>36</v>
      </c>
      <c r="J7925">
        <v>12</v>
      </c>
      <c r="K7925">
        <v>12</v>
      </c>
    </row>
    <row r="7926" spans="1:11" x14ac:dyDescent="0.35">
      <c r="A7926" t="s">
        <v>11</v>
      </c>
      <c r="B7926" t="s">
        <v>13</v>
      </c>
      <c r="C7926" t="s">
        <v>15</v>
      </c>
      <c r="D7926">
        <v>1119</v>
      </c>
      <c r="E7926">
        <v>1685</v>
      </c>
      <c r="G7926">
        <v>37</v>
      </c>
      <c r="J7926">
        <v>12</v>
      </c>
      <c r="K7926">
        <v>12</v>
      </c>
    </row>
    <row r="7927" spans="1:11" x14ac:dyDescent="0.35">
      <c r="A7927" t="s">
        <v>11</v>
      </c>
      <c r="B7927" t="s">
        <v>13</v>
      </c>
      <c r="C7927" t="s">
        <v>15</v>
      </c>
      <c r="D7927">
        <v>1119</v>
      </c>
      <c r="E7927">
        <v>1685</v>
      </c>
      <c r="G7927">
        <v>38</v>
      </c>
      <c r="J7927">
        <v>12</v>
      </c>
      <c r="K7927">
        <v>12</v>
      </c>
    </row>
    <row r="7928" spans="1:11" x14ac:dyDescent="0.35">
      <c r="A7928" t="s">
        <v>11</v>
      </c>
      <c r="B7928" t="s">
        <v>13</v>
      </c>
      <c r="C7928" t="s">
        <v>15</v>
      </c>
      <c r="D7928">
        <v>1119</v>
      </c>
      <c r="E7928">
        <v>1685</v>
      </c>
      <c r="G7928">
        <v>39</v>
      </c>
      <c r="J7928">
        <v>12</v>
      </c>
      <c r="K7928">
        <v>12</v>
      </c>
    </row>
    <row r="7929" spans="1:11" x14ac:dyDescent="0.35">
      <c r="A7929" t="s">
        <v>11</v>
      </c>
      <c r="B7929" t="s">
        <v>13</v>
      </c>
      <c r="C7929" t="s">
        <v>15</v>
      </c>
      <c r="D7929">
        <v>1119</v>
      </c>
      <c r="E7929">
        <v>1685</v>
      </c>
      <c r="G7929">
        <v>40</v>
      </c>
      <c r="J7929">
        <v>12</v>
      </c>
      <c r="K7929">
        <v>12</v>
      </c>
    </row>
    <row r="7930" spans="1:11" x14ac:dyDescent="0.35">
      <c r="A7930" t="s">
        <v>11</v>
      </c>
      <c r="B7930" t="s">
        <v>13</v>
      </c>
      <c r="C7930" t="s">
        <v>15</v>
      </c>
      <c r="D7930">
        <v>1119</v>
      </c>
      <c r="E7930">
        <v>1685</v>
      </c>
      <c r="G7930">
        <v>41</v>
      </c>
      <c r="J7930">
        <v>12</v>
      </c>
      <c r="K7930">
        <v>12</v>
      </c>
    </row>
    <row r="7931" spans="1:11" x14ac:dyDescent="0.35">
      <c r="A7931" t="s">
        <v>11</v>
      </c>
      <c r="B7931" t="s">
        <v>13</v>
      </c>
      <c r="C7931" t="s">
        <v>15</v>
      </c>
      <c r="D7931">
        <v>1119</v>
      </c>
      <c r="E7931">
        <v>1685</v>
      </c>
      <c r="G7931">
        <v>42</v>
      </c>
      <c r="J7931">
        <v>12</v>
      </c>
      <c r="K7931">
        <v>12</v>
      </c>
    </row>
    <row r="7932" spans="1:11" x14ac:dyDescent="0.35">
      <c r="A7932" t="s">
        <v>11</v>
      </c>
      <c r="B7932" t="s">
        <v>13</v>
      </c>
      <c r="C7932" t="s">
        <v>15</v>
      </c>
      <c r="D7932">
        <v>1119</v>
      </c>
      <c r="E7932">
        <v>1685</v>
      </c>
      <c r="G7932">
        <v>43</v>
      </c>
      <c r="J7932">
        <v>12</v>
      </c>
      <c r="K7932">
        <v>12</v>
      </c>
    </row>
    <row r="7933" spans="1:11" x14ac:dyDescent="0.35">
      <c r="A7933" t="s">
        <v>11</v>
      </c>
      <c r="B7933" t="s">
        <v>13</v>
      </c>
      <c r="C7933" t="s">
        <v>15</v>
      </c>
      <c r="D7933">
        <v>1119</v>
      </c>
      <c r="E7933">
        <v>1685</v>
      </c>
      <c r="G7933">
        <v>44</v>
      </c>
      <c r="J7933">
        <v>12</v>
      </c>
      <c r="K7933">
        <v>12</v>
      </c>
    </row>
    <row r="7934" spans="1:11" x14ac:dyDescent="0.35">
      <c r="A7934" t="s">
        <v>11</v>
      </c>
      <c r="B7934" t="s">
        <v>13</v>
      </c>
      <c r="C7934" t="s">
        <v>15</v>
      </c>
      <c r="D7934">
        <v>1119</v>
      </c>
      <c r="E7934">
        <v>1685</v>
      </c>
      <c r="G7934">
        <v>45</v>
      </c>
      <c r="J7934">
        <v>12</v>
      </c>
      <c r="K7934">
        <v>12</v>
      </c>
    </row>
    <row r="7935" spans="1:11" x14ac:dyDescent="0.35">
      <c r="A7935" t="s">
        <v>11</v>
      </c>
      <c r="B7935" t="s">
        <v>13</v>
      </c>
      <c r="C7935" t="s">
        <v>15</v>
      </c>
      <c r="D7935">
        <v>1119</v>
      </c>
      <c r="E7935">
        <v>1685</v>
      </c>
      <c r="G7935">
        <v>46</v>
      </c>
      <c r="J7935">
        <v>12</v>
      </c>
      <c r="K7935">
        <v>12</v>
      </c>
    </row>
    <row r="7936" spans="1:11" x14ac:dyDescent="0.35">
      <c r="A7936" t="s">
        <v>11</v>
      </c>
      <c r="B7936" t="s">
        <v>13</v>
      </c>
      <c r="C7936" t="s">
        <v>15</v>
      </c>
      <c r="D7936">
        <v>1119</v>
      </c>
      <c r="E7936">
        <v>1685</v>
      </c>
      <c r="G7936">
        <v>47</v>
      </c>
      <c r="J7936">
        <v>12</v>
      </c>
      <c r="K7936">
        <v>12</v>
      </c>
    </row>
    <row r="7937" spans="1:11" x14ac:dyDescent="0.35">
      <c r="A7937" t="s">
        <v>11</v>
      </c>
      <c r="B7937" t="s">
        <v>13</v>
      </c>
      <c r="C7937" t="s">
        <v>15</v>
      </c>
      <c r="D7937">
        <v>1119</v>
      </c>
      <c r="E7937">
        <v>1685</v>
      </c>
      <c r="G7937">
        <v>48</v>
      </c>
      <c r="J7937">
        <v>12</v>
      </c>
      <c r="K7937">
        <v>12</v>
      </c>
    </row>
    <row r="7938" spans="1:11" x14ac:dyDescent="0.35">
      <c r="A7938" t="s">
        <v>11</v>
      </c>
      <c r="B7938" t="s">
        <v>13</v>
      </c>
      <c r="C7938" t="s">
        <v>15</v>
      </c>
      <c r="D7938">
        <v>1119</v>
      </c>
      <c r="E7938">
        <v>1685</v>
      </c>
      <c r="G7938">
        <v>49</v>
      </c>
      <c r="J7938">
        <v>12</v>
      </c>
      <c r="K7938">
        <v>12</v>
      </c>
    </row>
    <row r="7939" spans="1:11" x14ac:dyDescent="0.35">
      <c r="A7939" t="s">
        <v>11</v>
      </c>
      <c r="B7939" t="s">
        <v>13</v>
      </c>
      <c r="C7939" t="s">
        <v>15</v>
      </c>
      <c r="D7939">
        <v>1119</v>
      </c>
      <c r="E7939">
        <v>1685</v>
      </c>
      <c r="G7939">
        <v>50</v>
      </c>
      <c r="J7939">
        <v>12</v>
      </c>
      <c r="K7939">
        <v>12</v>
      </c>
    </row>
    <row r="7940" spans="1:11" x14ac:dyDescent="0.35">
      <c r="A7940" t="s">
        <v>11</v>
      </c>
      <c r="B7940" t="s">
        <v>13</v>
      </c>
      <c r="C7940" t="s">
        <v>15</v>
      </c>
      <c r="D7940">
        <v>1119</v>
      </c>
      <c r="E7940">
        <v>1685</v>
      </c>
      <c r="G7940">
        <v>51</v>
      </c>
      <c r="J7940">
        <v>12</v>
      </c>
      <c r="K7940">
        <v>12</v>
      </c>
    </row>
    <row r="7941" spans="1:11" x14ac:dyDescent="0.35">
      <c r="A7941" t="s">
        <v>11</v>
      </c>
      <c r="B7941" t="s">
        <v>13</v>
      </c>
      <c r="C7941" t="s">
        <v>15</v>
      </c>
      <c r="D7941">
        <v>1119</v>
      </c>
      <c r="E7941">
        <v>1685</v>
      </c>
      <c r="G7941">
        <v>52</v>
      </c>
      <c r="J7941">
        <v>12</v>
      </c>
      <c r="K7941">
        <v>12</v>
      </c>
    </row>
    <row r="7942" spans="1:11" x14ac:dyDescent="0.35">
      <c r="A7942" t="s">
        <v>11</v>
      </c>
      <c r="B7942" t="s">
        <v>13</v>
      </c>
      <c r="C7942" t="s">
        <v>15</v>
      </c>
      <c r="D7942">
        <v>1119</v>
      </c>
      <c r="E7942">
        <v>1685</v>
      </c>
      <c r="G7942">
        <v>53</v>
      </c>
      <c r="J7942">
        <v>12</v>
      </c>
      <c r="K7942">
        <v>12</v>
      </c>
    </row>
    <row r="7943" spans="1:11" x14ac:dyDescent="0.35">
      <c r="A7943" t="s">
        <v>11</v>
      </c>
      <c r="B7943" t="s">
        <v>13</v>
      </c>
      <c r="C7943" t="s">
        <v>15</v>
      </c>
      <c r="D7943">
        <v>1119</v>
      </c>
      <c r="E7943">
        <v>1685</v>
      </c>
      <c r="G7943">
        <v>54</v>
      </c>
      <c r="J7943">
        <v>12</v>
      </c>
      <c r="K7943">
        <v>12</v>
      </c>
    </row>
    <row r="7944" spans="1:11" x14ac:dyDescent="0.35">
      <c r="A7944" t="s">
        <v>11</v>
      </c>
      <c r="B7944" t="s">
        <v>13</v>
      </c>
      <c r="C7944" t="s">
        <v>15</v>
      </c>
      <c r="D7944">
        <v>1119</v>
      </c>
      <c r="E7944">
        <v>1685</v>
      </c>
      <c r="G7944">
        <v>55</v>
      </c>
      <c r="J7944">
        <v>12</v>
      </c>
      <c r="K7944">
        <v>12</v>
      </c>
    </row>
    <row r="7945" spans="1:11" x14ac:dyDescent="0.35">
      <c r="A7945" t="s">
        <v>11</v>
      </c>
      <c r="B7945" t="s">
        <v>13</v>
      </c>
      <c r="C7945" t="s">
        <v>15</v>
      </c>
      <c r="D7945">
        <v>1119</v>
      </c>
      <c r="E7945">
        <v>1685</v>
      </c>
      <c r="G7945">
        <v>56</v>
      </c>
      <c r="J7945">
        <v>12</v>
      </c>
      <c r="K7945">
        <v>12</v>
      </c>
    </row>
    <row r="7946" spans="1:11" x14ac:dyDescent="0.35">
      <c r="A7946" t="s">
        <v>11</v>
      </c>
      <c r="B7946" t="s">
        <v>13</v>
      </c>
      <c r="C7946" t="s">
        <v>15</v>
      </c>
      <c r="D7946">
        <v>1119</v>
      </c>
      <c r="E7946">
        <v>1685</v>
      </c>
      <c r="G7946">
        <v>57</v>
      </c>
      <c r="J7946">
        <v>12</v>
      </c>
      <c r="K7946">
        <v>12</v>
      </c>
    </row>
    <row r="7947" spans="1:11" x14ac:dyDescent="0.35">
      <c r="A7947" t="s">
        <v>11</v>
      </c>
      <c r="B7947" t="s">
        <v>13</v>
      </c>
      <c r="C7947" t="s">
        <v>15</v>
      </c>
      <c r="D7947">
        <v>1119</v>
      </c>
      <c r="E7947">
        <v>1685</v>
      </c>
      <c r="G7947">
        <v>58</v>
      </c>
      <c r="J7947">
        <v>12</v>
      </c>
      <c r="K7947">
        <v>12</v>
      </c>
    </row>
    <row r="7948" spans="1:11" x14ac:dyDescent="0.35">
      <c r="A7948" t="s">
        <v>11</v>
      </c>
      <c r="B7948" t="s">
        <v>13</v>
      </c>
      <c r="C7948" t="s">
        <v>15</v>
      </c>
      <c r="D7948">
        <v>1119</v>
      </c>
      <c r="E7948">
        <v>1685</v>
      </c>
      <c r="G7948">
        <v>59</v>
      </c>
      <c r="J7948">
        <v>12</v>
      </c>
      <c r="K7948">
        <v>12</v>
      </c>
    </row>
    <row r="7949" spans="1:11" x14ac:dyDescent="0.35">
      <c r="A7949" t="s">
        <v>11</v>
      </c>
      <c r="B7949" t="s">
        <v>13</v>
      </c>
      <c r="C7949" t="s">
        <v>15</v>
      </c>
      <c r="D7949">
        <v>1119</v>
      </c>
      <c r="E7949">
        <v>1685</v>
      </c>
      <c r="G7949">
        <v>60</v>
      </c>
      <c r="J7949">
        <v>12</v>
      </c>
      <c r="K7949">
        <v>12</v>
      </c>
    </row>
    <row r="7950" spans="1:11" x14ac:dyDescent="0.35">
      <c r="A7950" t="s">
        <v>11</v>
      </c>
      <c r="B7950" t="s">
        <v>13</v>
      </c>
      <c r="C7950" t="s">
        <v>15</v>
      </c>
      <c r="D7950">
        <v>1119</v>
      </c>
      <c r="E7950">
        <v>1685</v>
      </c>
      <c r="G7950">
        <v>61</v>
      </c>
      <c r="J7950">
        <v>12</v>
      </c>
      <c r="K7950">
        <v>12</v>
      </c>
    </row>
    <row r="7951" spans="1:11" x14ac:dyDescent="0.35">
      <c r="A7951" t="s">
        <v>11</v>
      </c>
      <c r="B7951" t="s">
        <v>13</v>
      </c>
      <c r="C7951" t="s">
        <v>15</v>
      </c>
      <c r="D7951">
        <v>1119</v>
      </c>
      <c r="E7951">
        <v>1685</v>
      </c>
      <c r="G7951">
        <v>62</v>
      </c>
      <c r="J7951">
        <v>12</v>
      </c>
      <c r="K7951">
        <v>12</v>
      </c>
    </row>
    <row r="7952" spans="1:11" x14ac:dyDescent="0.35">
      <c r="A7952" t="s">
        <v>11</v>
      </c>
      <c r="B7952" t="s">
        <v>13</v>
      </c>
      <c r="C7952" t="s">
        <v>15</v>
      </c>
      <c r="D7952">
        <v>1119</v>
      </c>
      <c r="E7952">
        <v>1685</v>
      </c>
      <c r="G7952">
        <v>63</v>
      </c>
      <c r="J7952">
        <v>12</v>
      </c>
      <c r="K7952">
        <v>12</v>
      </c>
    </row>
    <row r="7953" spans="1:11" x14ac:dyDescent="0.35">
      <c r="A7953" t="s">
        <v>11</v>
      </c>
      <c r="B7953" t="s">
        <v>13</v>
      </c>
      <c r="C7953" t="s">
        <v>15</v>
      </c>
      <c r="D7953">
        <v>1119</v>
      </c>
      <c r="E7953">
        <v>1685</v>
      </c>
      <c r="G7953">
        <v>64</v>
      </c>
      <c r="J7953">
        <v>12</v>
      </c>
      <c r="K7953">
        <v>12</v>
      </c>
    </row>
    <row r="7954" spans="1:11" x14ac:dyDescent="0.35">
      <c r="A7954" t="s">
        <v>11</v>
      </c>
      <c r="B7954" t="s">
        <v>13</v>
      </c>
      <c r="C7954" t="s">
        <v>15</v>
      </c>
      <c r="D7954">
        <v>1119</v>
      </c>
      <c r="E7954">
        <v>1685</v>
      </c>
      <c r="G7954">
        <v>65</v>
      </c>
      <c r="J7954">
        <v>12</v>
      </c>
      <c r="K7954">
        <v>12</v>
      </c>
    </row>
    <row r="7955" spans="1:11" x14ac:dyDescent="0.35">
      <c r="A7955" t="s">
        <v>11</v>
      </c>
      <c r="B7955" t="s">
        <v>13</v>
      </c>
      <c r="C7955" t="s">
        <v>15</v>
      </c>
      <c r="D7955">
        <v>1119</v>
      </c>
      <c r="E7955">
        <v>1685</v>
      </c>
      <c r="G7955">
        <v>66</v>
      </c>
      <c r="J7955">
        <v>12</v>
      </c>
      <c r="K7955">
        <v>12</v>
      </c>
    </row>
    <row r="7956" spans="1:11" x14ac:dyDescent="0.35">
      <c r="A7956" t="s">
        <v>11</v>
      </c>
      <c r="B7956" t="s">
        <v>13</v>
      </c>
      <c r="C7956" t="s">
        <v>15</v>
      </c>
      <c r="D7956">
        <v>1119</v>
      </c>
      <c r="E7956">
        <v>1685</v>
      </c>
      <c r="G7956">
        <v>67</v>
      </c>
      <c r="J7956">
        <v>12</v>
      </c>
      <c r="K7956">
        <v>12</v>
      </c>
    </row>
    <row r="7957" spans="1:11" x14ac:dyDescent="0.35">
      <c r="A7957" t="s">
        <v>11</v>
      </c>
      <c r="B7957" t="s">
        <v>13</v>
      </c>
      <c r="C7957" t="s">
        <v>15</v>
      </c>
      <c r="D7957">
        <v>1119</v>
      </c>
      <c r="E7957">
        <v>1685</v>
      </c>
      <c r="G7957">
        <v>68</v>
      </c>
      <c r="J7957">
        <v>12</v>
      </c>
      <c r="K7957">
        <v>12</v>
      </c>
    </row>
    <row r="7958" spans="1:11" x14ac:dyDescent="0.35">
      <c r="A7958" t="s">
        <v>11</v>
      </c>
      <c r="B7958" t="s">
        <v>13</v>
      </c>
      <c r="C7958" t="s">
        <v>15</v>
      </c>
      <c r="D7958">
        <v>1119</v>
      </c>
      <c r="E7958">
        <v>1685</v>
      </c>
      <c r="G7958">
        <v>69</v>
      </c>
      <c r="J7958">
        <v>12</v>
      </c>
      <c r="K7958">
        <v>12</v>
      </c>
    </row>
    <row r="7959" spans="1:11" x14ac:dyDescent="0.35">
      <c r="A7959" t="s">
        <v>11</v>
      </c>
      <c r="B7959" t="s">
        <v>13</v>
      </c>
      <c r="C7959" t="s">
        <v>15</v>
      </c>
      <c r="D7959">
        <v>1119</v>
      </c>
      <c r="E7959">
        <v>1685</v>
      </c>
      <c r="G7959">
        <v>70</v>
      </c>
      <c r="J7959">
        <v>12</v>
      </c>
      <c r="K7959">
        <v>12</v>
      </c>
    </row>
    <row r="7960" spans="1:11" x14ac:dyDescent="0.35">
      <c r="A7960" t="s">
        <v>11</v>
      </c>
      <c r="B7960" t="s">
        <v>13</v>
      </c>
      <c r="C7960" t="s">
        <v>15</v>
      </c>
      <c r="D7960">
        <v>1119</v>
      </c>
      <c r="E7960">
        <v>1685</v>
      </c>
      <c r="G7960">
        <v>71</v>
      </c>
      <c r="J7960">
        <v>12</v>
      </c>
      <c r="K7960">
        <v>12</v>
      </c>
    </row>
    <row r="7961" spans="1:11" x14ac:dyDescent="0.35">
      <c r="A7961" t="s">
        <v>11</v>
      </c>
      <c r="B7961" t="s">
        <v>13</v>
      </c>
      <c r="C7961" t="s">
        <v>15</v>
      </c>
      <c r="D7961">
        <v>1119</v>
      </c>
      <c r="E7961">
        <v>1685</v>
      </c>
      <c r="G7961">
        <v>72</v>
      </c>
      <c r="J7961">
        <v>12</v>
      </c>
      <c r="K7961">
        <v>12</v>
      </c>
    </row>
    <row r="7962" spans="1:11" x14ac:dyDescent="0.35">
      <c r="A7962" t="s">
        <v>11</v>
      </c>
      <c r="B7962" t="s">
        <v>13</v>
      </c>
      <c r="C7962" t="s">
        <v>15</v>
      </c>
      <c r="D7962">
        <v>1119</v>
      </c>
      <c r="E7962">
        <v>1685</v>
      </c>
      <c r="G7962">
        <v>73</v>
      </c>
      <c r="J7962">
        <v>12</v>
      </c>
      <c r="K7962">
        <v>12</v>
      </c>
    </row>
    <row r="7963" spans="1:11" x14ac:dyDescent="0.35">
      <c r="A7963" t="s">
        <v>11</v>
      </c>
      <c r="B7963" t="s">
        <v>13</v>
      </c>
      <c r="C7963" t="s">
        <v>15</v>
      </c>
      <c r="D7963">
        <v>1119</v>
      </c>
      <c r="E7963">
        <v>1685</v>
      </c>
      <c r="G7963">
        <v>74</v>
      </c>
      <c r="J7963">
        <v>12</v>
      </c>
      <c r="K7963">
        <v>12</v>
      </c>
    </row>
    <row r="7964" spans="1:11" x14ac:dyDescent="0.35">
      <c r="A7964" t="s">
        <v>11</v>
      </c>
      <c r="B7964" t="s">
        <v>13</v>
      </c>
      <c r="C7964" t="s">
        <v>15</v>
      </c>
      <c r="D7964">
        <v>1119</v>
      </c>
      <c r="E7964">
        <v>1685</v>
      </c>
      <c r="G7964">
        <v>75</v>
      </c>
      <c r="J7964">
        <v>12</v>
      </c>
      <c r="K7964">
        <v>12</v>
      </c>
    </row>
    <row r="7965" spans="1:11" x14ac:dyDescent="0.35">
      <c r="A7965" t="s">
        <v>11</v>
      </c>
      <c r="B7965" t="s">
        <v>13</v>
      </c>
      <c r="C7965" t="s">
        <v>15</v>
      </c>
      <c r="D7965">
        <v>1119</v>
      </c>
      <c r="E7965">
        <v>1685</v>
      </c>
      <c r="G7965">
        <v>76</v>
      </c>
      <c r="J7965">
        <v>12</v>
      </c>
      <c r="K7965">
        <v>12</v>
      </c>
    </row>
    <row r="7966" spans="1:11" x14ac:dyDescent="0.35">
      <c r="A7966" t="s">
        <v>11</v>
      </c>
      <c r="B7966" t="s">
        <v>13</v>
      </c>
      <c r="C7966" t="s">
        <v>15</v>
      </c>
      <c r="D7966">
        <v>1119</v>
      </c>
      <c r="E7966">
        <v>1685</v>
      </c>
      <c r="G7966">
        <v>77</v>
      </c>
      <c r="J7966">
        <v>12</v>
      </c>
      <c r="K7966">
        <v>12</v>
      </c>
    </row>
    <row r="7967" spans="1:11" x14ac:dyDescent="0.35">
      <c r="A7967" t="s">
        <v>11</v>
      </c>
      <c r="B7967" t="s">
        <v>13</v>
      </c>
      <c r="C7967" t="s">
        <v>15</v>
      </c>
      <c r="D7967">
        <v>1119</v>
      </c>
      <c r="E7967">
        <v>1685</v>
      </c>
      <c r="G7967">
        <v>78</v>
      </c>
      <c r="J7967">
        <v>12</v>
      </c>
      <c r="K7967">
        <v>12</v>
      </c>
    </row>
    <row r="7968" spans="1:11" x14ac:dyDescent="0.35">
      <c r="A7968" t="s">
        <v>11</v>
      </c>
      <c r="B7968" t="s">
        <v>13</v>
      </c>
      <c r="C7968" t="s">
        <v>15</v>
      </c>
      <c r="D7968">
        <v>1119</v>
      </c>
      <c r="E7968">
        <v>1685</v>
      </c>
      <c r="G7968">
        <v>79</v>
      </c>
      <c r="J7968">
        <v>12</v>
      </c>
      <c r="K7968">
        <v>12</v>
      </c>
    </row>
    <row r="7969" spans="1:11" x14ac:dyDescent="0.35">
      <c r="A7969" t="s">
        <v>11</v>
      </c>
      <c r="B7969" t="s">
        <v>13</v>
      </c>
      <c r="C7969" t="s">
        <v>15</v>
      </c>
      <c r="D7969">
        <v>1119</v>
      </c>
      <c r="E7969">
        <v>1685</v>
      </c>
      <c r="G7969">
        <v>80</v>
      </c>
      <c r="J7969">
        <v>12</v>
      </c>
      <c r="K7969">
        <v>12</v>
      </c>
    </row>
    <row r="7970" spans="1:11" x14ac:dyDescent="0.35">
      <c r="A7970" t="s">
        <v>11</v>
      </c>
      <c r="B7970" t="s">
        <v>13</v>
      </c>
      <c r="C7970" t="s">
        <v>15</v>
      </c>
      <c r="D7970">
        <v>1119</v>
      </c>
      <c r="E7970">
        <v>1685</v>
      </c>
      <c r="G7970">
        <v>81</v>
      </c>
      <c r="J7970">
        <v>12</v>
      </c>
      <c r="K7970">
        <v>12</v>
      </c>
    </row>
    <row r="7971" spans="1:11" x14ac:dyDescent="0.35">
      <c r="A7971" t="s">
        <v>11</v>
      </c>
      <c r="B7971" t="s">
        <v>13</v>
      </c>
      <c r="C7971" t="s">
        <v>15</v>
      </c>
      <c r="D7971">
        <v>1119</v>
      </c>
      <c r="E7971">
        <v>1685</v>
      </c>
      <c r="G7971">
        <v>82</v>
      </c>
      <c r="J7971">
        <v>12</v>
      </c>
      <c r="K7971">
        <v>12</v>
      </c>
    </row>
    <row r="7972" spans="1:11" x14ac:dyDescent="0.35">
      <c r="A7972" t="s">
        <v>11</v>
      </c>
      <c r="B7972" t="s">
        <v>13</v>
      </c>
      <c r="C7972" t="s">
        <v>15</v>
      </c>
      <c r="D7972">
        <v>1119</v>
      </c>
      <c r="E7972">
        <v>1685</v>
      </c>
      <c r="G7972">
        <v>83</v>
      </c>
      <c r="J7972">
        <v>12</v>
      </c>
      <c r="K7972">
        <v>12</v>
      </c>
    </row>
    <row r="7973" spans="1:11" x14ac:dyDescent="0.35">
      <c r="A7973" t="s">
        <v>11</v>
      </c>
      <c r="B7973" t="s">
        <v>13</v>
      </c>
      <c r="C7973" t="s">
        <v>15</v>
      </c>
      <c r="D7973">
        <v>1119</v>
      </c>
      <c r="E7973">
        <v>1685</v>
      </c>
      <c r="G7973">
        <v>84</v>
      </c>
      <c r="J7973">
        <v>12</v>
      </c>
      <c r="K7973">
        <v>12</v>
      </c>
    </row>
    <row r="7974" spans="1:11" x14ac:dyDescent="0.35">
      <c r="A7974" t="s">
        <v>11</v>
      </c>
      <c r="B7974" t="s">
        <v>13</v>
      </c>
      <c r="C7974" t="s">
        <v>15</v>
      </c>
      <c r="D7974">
        <v>1119</v>
      </c>
      <c r="E7974">
        <v>1685</v>
      </c>
      <c r="G7974">
        <v>85</v>
      </c>
      <c r="J7974">
        <v>12</v>
      </c>
      <c r="K7974">
        <v>12</v>
      </c>
    </row>
    <row r="7975" spans="1:11" x14ac:dyDescent="0.35">
      <c r="A7975" t="s">
        <v>11</v>
      </c>
      <c r="B7975" t="s">
        <v>13</v>
      </c>
      <c r="C7975" t="s">
        <v>15</v>
      </c>
      <c r="D7975">
        <v>1119</v>
      </c>
      <c r="E7975">
        <v>1685</v>
      </c>
      <c r="G7975">
        <v>86</v>
      </c>
      <c r="J7975">
        <v>12</v>
      </c>
      <c r="K7975">
        <v>12</v>
      </c>
    </row>
    <row r="7976" spans="1:11" x14ac:dyDescent="0.35">
      <c r="A7976" t="s">
        <v>11</v>
      </c>
      <c r="B7976" t="s">
        <v>13</v>
      </c>
      <c r="C7976" t="s">
        <v>15</v>
      </c>
      <c r="D7976">
        <v>1119</v>
      </c>
      <c r="E7976">
        <v>1685</v>
      </c>
      <c r="G7976">
        <v>87</v>
      </c>
      <c r="J7976">
        <v>12</v>
      </c>
      <c r="K7976">
        <v>12</v>
      </c>
    </row>
    <row r="7977" spans="1:11" x14ac:dyDescent="0.35">
      <c r="A7977" t="s">
        <v>11</v>
      </c>
      <c r="B7977" t="s">
        <v>13</v>
      </c>
      <c r="C7977" t="s">
        <v>15</v>
      </c>
      <c r="D7977">
        <v>1119</v>
      </c>
      <c r="E7977">
        <v>1685</v>
      </c>
      <c r="G7977">
        <v>88</v>
      </c>
      <c r="J7977">
        <v>12</v>
      </c>
      <c r="K7977">
        <v>12</v>
      </c>
    </row>
    <row r="7978" spans="1:11" x14ac:dyDescent="0.35">
      <c r="A7978" t="s">
        <v>11</v>
      </c>
      <c r="B7978" t="s">
        <v>13</v>
      </c>
      <c r="C7978" t="s">
        <v>15</v>
      </c>
      <c r="D7978">
        <v>1119</v>
      </c>
      <c r="E7978">
        <v>1685</v>
      </c>
      <c r="G7978">
        <v>89</v>
      </c>
      <c r="J7978">
        <v>12</v>
      </c>
      <c r="K7978">
        <v>12</v>
      </c>
    </row>
    <row r="7979" spans="1:11" x14ac:dyDescent="0.35">
      <c r="A7979" t="s">
        <v>11</v>
      </c>
      <c r="B7979" t="s">
        <v>13</v>
      </c>
      <c r="C7979" t="s">
        <v>15</v>
      </c>
      <c r="D7979">
        <v>1119</v>
      </c>
      <c r="E7979">
        <v>1685</v>
      </c>
      <c r="G7979">
        <v>90</v>
      </c>
      <c r="J7979">
        <v>12</v>
      </c>
      <c r="K7979">
        <v>12</v>
      </c>
    </row>
    <row r="7980" spans="1:11" x14ac:dyDescent="0.35">
      <c r="A7980" t="s">
        <v>11</v>
      </c>
      <c r="B7980" t="s">
        <v>13</v>
      </c>
      <c r="C7980" t="s">
        <v>15</v>
      </c>
      <c r="D7980">
        <v>1119</v>
      </c>
      <c r="E7980">
        <v>1685</v>
      </c>
      <c r="G7980">
        <v>91</v>
      </c>
      <c r="J7980">
        <v>12</v>
      </c>
      <c r="K7980">
        <v>12</v>
      </c>
    </row>
    <row r="7981" spans="1:11" x14ac:dyDescent="0.35">
      <c r="A7981" t="s">
        <v>11</v>
      </c>
      <c r="B7981" t="s">
        <v>13</v>
      </c>
      <c r="C7981" t="s">
        <v>15</v>
      </c>
      <c r="D7981">
        <v>1119</v>
      </c>
      <c r="E7981">
        <v>1685</v>
      </c>
      <c r="G7981">
        <v>92</v>
      </c>
      <c r="J7981">
        <v>12</v>
      </c>
      <c r="K7981">
        <v>12</v>
      </c>
    </row>
    <row r="7982" spans="1:11" x14ac:dyDescent="0.35">
      <c r="A7982" t="s">
        <v>11</v>
      </c>
      <c r="B7982" t="s">
        <v>13</v>
      </c>
      <c r="C7982" t="s">
        <v>15</v>
      </c>
      <c r="D7982">
        <v>1119</v>
      </c>
      <c r="E7982">
        <v>1685</v>
      </c>
      <c r="G7982">
        <v>93</v>
      </c>
      <c r="J7982">
        <v>12</v>
      </c>
      <c r="K7982">
        <v>12</v>
      </c>
    </row>
    <row r="7983" spans="1:11" x14ac:dyDescent="0.35">
      <c r="A7983" t="s">
        <v>11</v>
      </c>
      <c r="B7983" t="s">
        <v>13</v>
      </c>
      <c r="C7983" t="s">
        <v>15</v>
      </c>
      <c r="D7983">
        <v>1119</v>
      </c>
      <c r="E7983">
        <v>1685</v>
      </c>
      <c r="G7983">
        <v>94</v>
      </c>
      <c r="J7983">
        <v>12</v>
      </c>
      <c r="K7983">
        <v>12</v>
      </c>
    </row>
    <row r="7984" spans="1:11" x14ac:dyDescent="0.35">
      <c r="A7984" t="s">
        <v>11</v>
      </c>
      <c r="B7984" t="s">
        <v>13</v>
      </c>
      <c r="C7984" t="s">
        <v>15</v>
      </c>
      <c r="D7984">
        <v>1119</v>
      </c>
      <c r="E7984">
        <v>1685</v>
      </c>
      <c r="G7984">
        <v>95</v>
      </c>
      <c r="J7984">
        <v>12</v>
      </c>
      <c r="K7984">
        <v>12</v>
      </c>
    </row>
    <row r="7985" spans="1:11" x14ac:dyDescent="0.35">
      <c r="A7985" t="s">
        <v>11</v>
      </c>
      <c r="B7985" t="s">
        <v>13</v>
      </c>
      <c r="C7985" t="s">
        <v>15</v>
      </c>
      <c r="D7985">
        <v>1119</v>
      </c>
      <c r="E7985">
        <v>1685</v>
      </c>
      <c r="G7985">
        <v>96</v>
      </c>
      <c r="J7985">
        <v>12</v>
      </c>
      <c r="K7985">
        <v>12</v>
      </c>
    </row>
    <row r="7986" spans="1:11" x14ac:dyDescent="0.35">
      <c r="A7986" t="s">
        <v>11</v>
      </c>
      <c r="B7986" t="s">
        <v>13</v>
      </c>
      <c r="C7986" t="s">
        <v>15</v>
      </c>
      <c r="D7986">
        <v>1119</v>
      </c>
      <c r="E7986">
        <v>1685</v>
      </c>
      <c r="G7986">
        <v>97</v>
      </c>
      <c r="J7986">
        <v>12</v>
      </c>
      <c r="K7986">
        <v>12</v>
      </c>
    </row>
    <row r="7987" spans="1:11" x14ac:dyDescent="0.35">
      <c r="A7987" t="s">
        <v>11</v>
      </c>
      <c r="B7987" t="s">
        <v>13</v>
      </c>
      <c r="C7987" t="s">
        <v>15</v>
      </c>
      <c r="D7987">
        <v>1119</v>
      </c>
      <c r="E7987">
        <v>1685</v>
      </c>
      <c r="G7987">
        <v>98</v>
      </c>
      <c r="J7987">
        <v>12</v>
      </c>
      <c r="K7987">
        <v>12</v>
      </c>
    </row>
    <row r="7988" spans="1:11" x14ac:dyDescent="0.35">
      <c r="A7988" t="s">
        <v>11</v>
      </c>
      <c r="B7988" t="s">
        <v>13</v>
      </c>
      <c r="C7988" t="s">
        <v>15</v>
      </c>
      <c r="D7988">
        <v>1119</v>
      </c>
      <c r="E7988">
        <v>1685</v>
      </c>
      <c r="G7988">
        <v>99</v>
      </c>
      <c r="J7988">
        <v>12</v>
      </c>
      <c r="K7988">
        <v>12</v>
      </c>
    </row>
    <row r="7989" spans="1:11" x14ac:dyDescent="0.35">
      <c r="A7989" t="s">
        <v>11</v>
      </c>
      <c r="B7989" t="s">
        <v>13</v>
      </c>
      <c r="C7989" t="s">
        <v>15</v>
      </c>
      <c r="D7989">
        <v>1119</v>
      </c>
      <c r="E7989">
        <v>1685</v>
      </c>
      <c r="G7989">
        <v>100</v>
      </c>
      <c r="J7989">
        <v>12</v>
      </c>
      <c r="K7989">
        <v>12</v>
      </c>
    </row>
    <row r="7990" spans="1:11" x14ac:dyDescent="0.35">
      <c r="A7990" t="s">
        <v>11</v>
      </c>
      <c r="B7990" t="s">
        <v>13</v>
      </c>
      <c r="C7990" t="s">
        <v>15</v>
      </c>
      <c r="D7990">
        <v>1119</v>
      </c>
      <c r="E7990">
        <v>1685</v>
      </c>
      <c r="G7990">
        <v>101</v>
      </c>
      <c r="J7990">
        <v>12</v>
      </c>
      <c r="K7990">
        <v>12</v>
      </c>
    </row>
    <row r="7991" spans="1:11" x14ac:dyDescent="0.35">
      <c r="A7991" t="s">
        <v>11</v>
      </c>
      <c r="B7991" t="s">
        <v>13</v>
      </c>
      <c r="C7991" t="s">
        <v>15</v>
      </c>
      <c r="D7991">
        <v>1119</v>
      </c>
      <c r="E7991">
        <v>1685</v>
      </c>
      <c r="G7991">
        <v>102</v>
      </c>
      <c r="J7991">
        <v>12</v>
      </c>
      <c r="K7991">
        <v>12</v>
      </c>
    </row>
    <row r="7992" spans="1:11" x14ac:dyDescent="0.35">
      <c r="A7992" t="s">
        <v>11</v>
      </c>
      <c r="B7992" t="s">
        <v>13</v>
      </c>
      <c r="C7992" t="s">
        <v>15</v>
      </c>
      <c r="D7992">
        <v>1119</v>
      </c>
      <c r="E7992">
        <v>1685</v>
      </c>
      <c r="G7992">
        <v>103</v>
      </c>
      <c r="J7992">
        <v>12</v>
      </c>
      <c r="K7992">
        <v>12</v>
      </c>
    </row>
    <row r="7993" spans="1:11" x14ac:dyDescent="0.35">
      <c r="A7993" t="s">
        <v>11</v>
      </c>
      <c r="B7993" t="s">
        <v>13</v>
      </c>
      <c r="C7993" t="s">
        <v>15</v>
      </c>
      <c r="D7993">
        <v>1119</v>
      </c>
      <c r="E7993">
        <v>1685</v>
      </c>
      <c r="G7993">
        <v>104</v>
      </c>
      <c r="J7993">
        <v>12</v>
      </c>
      <c r="K7993">
        <v>12</v>
      </c>
    </row>
    <row r="7994" spans="1:11" x14ac:dyDescent="0.35">
      <c r="A7994" t="s">
        <v>11</v>
      </c>
      <c r="B7994" t="s">
        <v>13</v>
      </c>
      <c r="C7994" t="s">
        <v>15</v>
      </c>
      <c r="D7994">
        <v>1119</v>
      </c>
      <c r="E7994">
        <v>1685</v>
      </c>
      <c r="G7994">
        <v>105</v>
      </c>
      <c r="J7994">
        <v>12</v>
      </c>
      <c r="K7994">
        <v>12</v>
      </c>
    </row>
    <row r="7995" spans="1:11" x14ac:dyDescent="0.35">
      <c r="A7995" t="s">
        <v>11</v>
      </c>
      <c r="B7995" t="s">
        <v>13</v>
      </c>
      <c r="C7995" t="s">
        <v>15</v>
      </c>
      <c r="D7995">
        <v>1119</v>
      </c>
      <c r="E7995">
        <v>1685</v>
      </c>
      <c r="G7995">
        <v>106</v>
      </c>
      <c r="J7995">
        <v>12</v>
      </c>
      <c r="K7995">
        <v>12</v>
      </c>
    </row>
    <row r="7996" spans="1:11" x14ac:dyDescent="0.35">
      <c r="A7996" t="s">
        <v>11</v>
      </c>
      <c r="B7996" t="s">
        <v>13</v>
      </c>
      <c r="C7996" t="s">
        <v>15</v>
      </c>
      <c r="D7996">
        <v>1119</v>
      </c>
      <c r="E7996">
        <v>1685</v>
      </c>
      <c r="G7996">
        <v>107</v>
      </c>
      <c r="J7996">
        <v>12</v>
      </c>
      <c r="K7996">
        <v>12</v>
      </c>
    </row>
    <row r="7997" spans="1:11" x14ac:dyDescent="0.35">
      <c r="A7997" t="s">
        <v>11</v>
      </c>
      <c r="B7997" t="s">
        <v>13</v>
      </c>
      <c r="C7997" t="s">
        <v>15</v>
      </c>
      <c r="D7997">
        <v>1119</v>
      </c>
      <c r="E7997">
        <v>1685</v>
      </c>
      <c r="G7997">
        <v>108</v>
      </c>
      <c r="J7997">
        <v>12</v>
      </c>
      <c r="K7997">
        <v>12</v>
      </c>
    </row>
    <row r="7998" spans="1:11" x14ac:dyDescent="0.35">
      <c r="A7998" t="s">
        <v>11</v>
      </c>
      <c r="B7998" t="s">
        <v>13</v>
      </c>
      <c r="C7998" t="s">
        <v>15</v>
      </c>
      <c r="D7998">
        <v>1119</v>
      </c>
      <c r="E7998">
        <v>1685</v>
      </c>
      <c r="G7998">
        <v>109</v>
      </c>
      <c r="J7998">
        <v>12</v>
      </c>
      <c r="K7998">
        <v>12</v>
      </c>
    </row>
    <row r="7999" spans="1:11" x14ac:dyDescent="0.35">
      <c r="A7999" t="s">
        <v>11</v>
      </c>
      <c r="B7999" t="s">
        <v>13</v>
      </c>
      <c r="C7999" t="s">
        <v>15</v>
      </c>
      <c r="D7999">
        <v>1119</v>
      </c>
      <c r="E7999">
        <v>1685</v>
      </c>
      <c r="G7999">
        <v>110</v>
      </c>
      <c r="J7999">
        <v>12</v>
      </c>
      <c r="K7999">
        <v>12</v>
      </c>
    </row>
    <row r="8000" spans="1:11" x14ac:dyDescent="0.35">
      <c r="A8000" t="s">
        <v>11</v>
      </c>
      <c r="B8000" t="s">
        <v>13</v>
      </c>
      <c r="C8000" t="s">
        <v>15</v>
      </c>
      <c r="D8000">
        <v>1119</v>
      </c>
      <c r="E8000">
        <v>1685</v>
      </c>
      <c r="G8000">
        <v>111</v>
      </c>
      <c r="J8000">
        <v>12</v>
      </c>
      <c r="K8000">
        <v>12</v>
      </c>
    </row>
    <row r="8001" spans="1:11" x14ac:dyDescent="0.35">
      <c r="A8001" t="s">
        <v>11</v>
      </c>
      <c r="B8001" t="s">
        <v>13</v>
      </c>
      <c r="C8001" t="s">
        <v>15</v>
      </c>
      <c r="D8001">
        <v>1119</v>
      </c>
      <c r="E8001">
        <v>1685</v>
      </c>
      <c r="G8001">
        <v>112</v>
      </c>
      <c r="J8001">
        <v>12</v>
      </c>
      <c r="K8001">
        <v>12</v>
      </c>
    </row>
    <row r="8002" spans="1:11" x14ac:dyDescent="0.35">
      <c r="A8002" t="s">
        <v>11</v>
      </c>
      <c r="B8002" t="s">
        <v>13</v>
      </c>
      <c r="C8002" t="s">
        <v>15</v>
      </c>
      <c r="D8002">
        <v>1119</v>
      </c>
      <c r="E8002">
        <v>1685</v>
      </c>
      <c r="G8002">
        <v>113</v>
      </c>
      <c r="J8002">
        <v>12</v>
      </c>
      <c r="K8002">
        <v>12</v>
      </c>
    </row>
    <row r="8003" spans="1:11" x14ac:dyDescent="0.35">
      <c r="A8003" t="s">
        <v>11</v>
      </c>
      <c r="B8003" t="s">
        <v>13</v>
      </c>
      <c r="C8003" t="s">
        <v>15</v>
      </c>
      <c r="D8003">
        <v>1119</v>
      </c>
      <c r="E8003">
        <v>1685</v>
      </c>
      <c r="G8003">
        <v>114</v>
      </c>
      <c r="J8003">
        <v>12</v>
      </c>
      <c r="K8003">
        <v>12</v>
      </c>
    </row>
    <row r="8004" spans="1:11" x14ac:dyDescent="0.35">
      <c r="A8004" t="s">
        <v>11</v>
      </c>
      <c r="B8004" t="s">
        <v>13</v>
      </c>
      <c r="C8004" t="s">
        <v>15</v>
      </c>
      <c r="D8004">
        <v>1119</v>
      </c>
      <c r="E8004">
        <v>1685</v>
      </c>
      <c r="G8004">
        <v>115</v>
      </c>
      <c r="J8004">
        <v>12</v>
      </c>
      <c r="K8004">
        <v>12</v>
      </c>
    </row>
    <row r="8005" spans="1:11" x14ac:dyDescent="0.35">
      <c r="A8005" t="s">
        <v>11</v>
      </c>
      <c r="B8005" t="s">
        <v>13</v>
      </c>
      <c r="C8005" t="s">
        <v>15</v>
      </c>
      <c r="D8005">
        <v>1119</v>
      </c>
      <c r="E8005">
        <v>1685</v>
      </c>
      <c r="G8005">
        <v>116</v>
      </c>
      <c r="J8005">
        <v>12</v>
      </c>
      <c r="K8005">
        <v>12</v>
      </c>
    </row>
    <row r="8006" spans="1:11" x14ac:dyDescent="0.35">
      <c r="A8006" t="s">
        <v>11</v>
      </c>
      <c r="B8006" t="s">
        <v>13</v>
      </c>
      <c r="C8006" t="s">
        <v>15</v>
      </c>
      <c r="D8006">
        <v>1119</v>
      </c>
      <c r="E8006">
        <v>1685</v>
      </c>
      <c r="G8006">
        <v>117</v>
      </c>
      <c r="J8006">
        <v>12</v>
      </c>
      <c r="K8006">
        <v>12</v>
      </c>
    </row>
    <row r="8007" spans="1:11" x14ac:dyDescent="0.35">
      <c r="A8007" t="s">
        <v>11</v>
      </c>
      <c r="B8007" t="s">
        <v>13</v>
      </c>
      <c r="C8007" t="s">
        <v>15</v>
      </c>
      <c r="D8007">
        <v>1119</v>
      </c>
      <c r="E8007">
        <v>1685</v>
      </c>
      <c r="G8007">
        <v>118</v>
      </c>
      <c r="J8007">
        <v>12</v>
      </c>
      <c r="K8007">
        <v>12</v>
      </c>
    </row>
    <row r="8008" spans="1:11" x14ac:dyDescent="0.35">
      <c r="A8008" t="s">
        <v>11</v>
      </c>
      <c r="B8008" t="s">
        <v>13</v>
      </c>
      <c r="C8008" t="s">
        <v>15</v>
      </c>
      <c r="D8008">
        <v>1119</v>
      </c>
      <c r="E8008">
        <v>1685</v>
      </c>
      <c r="G8008">
        <v>119</v>
      </c>
      <c r="J8008">
        <v>12</v>
      </c>
      <c r="K8008">
        <v>12</v>
      </c>
    </row>
    <row r="8009" spans="1:11" x14ac:dyDescent="0.35">
      <c r="A8009" t="s">
        <v>11</v>
      </c>
      <c r="B8009" t="s">
        <v>13</v>
      </c>
      <c r="C8009" t="s">
        <v>15</v>
      </c>
      <c r="D8009">
        <v>1119</v>
      </c>
      <c r="E8009">
        <v>1685</v>
      </c>
      <c r="G8009">
        <v>120</v>
      </c>
      <c r="J8009">
        <v>12</v>
      </c>
      <c r="K8009">
        <v>12</v>
      </c>
    </row>
    <row r="8010" spans="1:11" x14ac:dyDescent="0.35">
      <c r="A8010" t="s">
        <v>11</v>
      </c>
      <c r="B8010" t="s">
        <v>13</v>
      </c>
      <c r="C8010" t="s">
        <v>15</v>
      </c>
      <c r="D8010">
        <v>1119</v>
      </c>
      <c r="E8010">
        <v>1685</v>
      </c>
      <c r="G8010">
        <v>121</v>
      </c>
      <c r="J8010">
        <v>12</v>
      </c>
      <c r="K8010">
        <v>12</v>
      </c>
    </row>
    <row r="8011" spans="1:11" x14ac:dyDescent="0.35">
      <c r="A8011" t="s">
        <v>11</v>
      </c>
      <c r="B8011" t="s">
        <v>13</v>
      </c>
      <c r="C8011" t="s">
        <v>15</v>
      </c>
      <c r="D8011">
        <v>1119</v>
      </c>
      <c r="E8011">
        <v>1685</v>
      </c>
      <c r="G8011">
        <v>122</v>
      </c>
      <c r="J8011">
        <v>12</v>
      </c>
      <c r="K8011">
        <v>12</v>
      </c>
    </row>
    <row r="8012" spans="1:11" x14ac:dyDescent="0.35">
      <c r="A8012" t="s">
        <v>11</v>
      </c>
      <c r="B8012" t="s">
        <v>13</v>
      </c>
      <c r="C8012" t="s">
        <v>15</v>
      </c>
      <c r="D8012">
        <v>1119</v>
      </c>
      <c r="E8012">
        <v>1685</v>
      </c>
      <c r="G8012">
        <v>123</v>
      </c>
      <c r="J8012">
        <v>12</v>
      </c>
      <c r="K8012">
        <v>12</v>
      </c>
    </row>
    <row r="8013" spans="1:11" x14ac:dyDescent="0.35">
      <c r="A8013" t="s">
        <v>11</v>
      </c>
      <c r="B8013" t="s">
        <v>13</v>
      </c>
      <c r="C8013" t="s">
        <v>15</v>
      </c>
      <c r="D8013">
        <v>1119</v>
      </c>
      <c r="E8013">
        <v>1685</v>
      </c>
      <c r="G8013">
        <v>124</v>
      </c>
      <c r="J8013">
        <v>12</v>
      </c>
      <c r="K8013">
        <v>12</v>
      </c>
    </row>
    <row r="8014" spans="1:11" x14ac:dyDescent="0.35">
      <c r="A8014" t="s">
        <v>11</v>
      </c>
      <c r="B8014" t="s">
        <v>13</v>
      </c>
      <c r="C8014" t="s">
        <v>15</v>
      </c>
      <c r="D8014">
        <v>1119</v>
      </c>
      <c r="E8014">
        <v>1685</v>
      </c>
      <c r="G8014">
        <v>125</v>
      </c>
      <c r="J8014">
        <v>12</v>
      </c>
      <c r="K8014">
        <v>12</v>
      </c>
    </row>
    <row r="8015" spans="1:11" x14ac:dyDescent="0.35">
      <c r="A8015" t="s">
        <v>11</v>
      </c>
      <c r="B8015" t="s">
        <v>13</v>
      </c>
      <c r="C8015" t="s">
        <v>15</v>
      </c>
      <c r="D8015">
        <v>1119</v>
      </c>
      <c r="E8015">
        <v>1685</v>
      </c>
      <c r="G8015">
        <v>126</v>
      </c>
      <c r="J8015">
        <v>12</v>
      </c>
      <c r="K8015">
        <v>12</v>
      </c>
    </row>
    <row r="8016" spans="1:11" x14ac:dyDescent="0.35">
      <c r="A8016" t="s">
        <v>11</v>
      </c>
      <c r="B8016" t="s">
        <v>13</v>
      </c>
      <c r="C8016" t="s">
        <v>15</v>
      </c>
      <c r="D8016">
        <v>1119</v>
      </c>
      <c r="E8016">
        <v>1685</v>
      </c>
      <c r="G8016">
        <v>127</v>
      </c>
      <c r="J8016">
        <v>12</v>
      </c>
      <c r="K8016">
        <v>12</v>
      </c>
    </row>
    <row r="8017" spans="1:11" x14ac:dyDescent="0.35">
      <c r="A8017" t="s">
        <v>11</v>
      </c>
      <c r="B8017" t="s">
        <v>13</v>
      </c>
      <c r="C8017" t="s">
        <v>15</v>
      </c>
      <c r="D8017">
        <v>1119</v>
      </c>
      <c r="E8017">
        <v>1685</v>
      </c>
      <c r="G8017">
        <v>128</v>
      </c>
      <c r="J8017">
        <v>12</v>
      </c>
      <c r="K8017">
        <v>12</v>
      </c>
    </row>
    <row r="8018" spans="1:11" x14ac:dyDescent="0.35">
      <c r="A8018" t="s">
        <v>11</v>
      </c>
      <c r="B8018" t="s">
        <v>13</v>
      </c>
      <c r="C8018" t="s">
        <v>15</v>
      </c>
      <c r="D8018">
        <v>1119</v>
      </c>
      <c r="E8018">
        <v>1685</v>
      </c>
      <c r="G8018">
        <v>129</v>
      </c>
      <c r="J8018">
        <v>12</v>
      </c>
      <c r="K8018">
        <v>12</v>
      </c>
    </row>
    <row r="8019" spans="1:11" x14ac:dyDescent="0.35">
      <c r="A8019" t="s">
        <v>11</v>
      </c>
      <c r="B8019" t="s">
        <v>13</v>
      </c>
      <c r="C8019" t="s">
        <v>15</v>
      </c>
      <c r="D8019">
        <v>1119</v>
      </c>
      <c r="E8019">
        <v>1685</v>
      </c>
      <c r="G8019">
        <v>130</v>
      </c>
      <c r="J8019">
        <v>12</v>
      </c>
      <c r="K8019">
        <v>12</v>
      </c>
    </row>
    <row r="8020" spans="1:11" x14ac:dyDescent="0.35">
      <c r="A8020" t="s">
        <v>11</v>
      </c>
      <c r="B8020" t="s">
        <v>13</v>
      </c>
      <c r="C8020" t="s">
        <v>15</v>
      </c>
      <c r="D8020">
        <v>1119</v>
      </c>
      <c r="E8020">
        <v>1685</v>
      </c>
      <c r="G8020">
        <v>131</v>
      </c>
      <c r="J8020">
        <v>12</v>
      </c>
      <c r="K8020">
        <v>12</v>
      </c>
    </row>
    <row r="8021" spans="1:11" x14ac:dyDescent="0.35">
      <c r="A8021" t="s">
        <v>11</v>
      </c>
      <c r="B8021" t="s">
        <v>13</v>
      </c>
      <c r="C8021" t="s">
        <v>15</v>
      </c>
      <c r="D8021">
        <v>1119</v>
      </c>
      <c r="E8021">
        <v>1685</v>
      </c>
      <c r="G8021">
        <v>132</v>
      </c>
      <c r="J8021">
        <v>12</v>
      </c>
      <c r="K8021">
        <v>12</v>
      </c>
    </row>
    <row r="8022" spans="1:11" x14ac:dyDescent="0.35">
      <c r="A8022" t="s">
        <v>11</v>
      </c>
      <c r="B8022" t="s">
        <v>13</v>
      </c>
      <c r="C8022" t="s">
        <v>15</v>
      </c>
      <c r="D8022">
        <v>1119</v>
      </c>
      <c r="E8022">
        <v>1685</v>
      </c>
      <c r="G8022">
        <v>133</v>
      </c>
      <c r="J8022">
        <v>12</v>
      </c>
      <c r="K8022">
        <v>12</v>
      </c>
    </row>
    <row r="8023" spans="1:11" x14ac:dyDescent="0.35">
      <c r="A8023" t="s">
        <v>11</v>
      </c>
      <c r="B8023" t="s">
        <v>13</v>
      </c>
      <c r="C8023" t="s">
        <v>15</v>
      </c>
      <c r="D8023">
        <v>1119</v>
      </c>
      <c r="E8023">
        <v>1685</v>
      </c>
      <c r="G8023">
        <v>134</v>
      </c>
      <c r="J8023">
        <v>12</v>
      </c>
      <c r="K8023">
        <v>12</v>
      </c>
    </row>
    <row r="8024" spans="1:11" x14ac:dyDescent="0.35">
      <c r="A8024" t="s">
        <v>11</v>
      </c>
      <c r="B8024" t="s">
        <v>13</v>
      </c>
      <c r="C8024" t="s">
        <v>15</v>
      </c>
      <c r="D8024">
        <v>1119</v>
      </c>
      <c r="E8024">
        <v>1685</v>
      </c>
      <c r="G8024">
        <v>135</v>
      </c>
      <c r="J8024">
        <v>12</v>
      </c>
      <c r="K8024">
        <v>12</v>
      </c>
    </row>
    <row r="8025" spans="1:11" x14ac:dyDescent="0.35">
      <c r="A8025" t="s">
        <v>11</v>
      </c>
      <c r="B8025" t="s">
        <v>13</v>
      </c>
      <c r="C8025" t="s">
        <v>15</v>
      </c>
      <c r="D8025">
        <v>1119</v>
      </c>
      <c r="E8025">
        <v>1685</v>
      </c>
      <c r="G8025">
        <v>136</v>
      </c>
      <c r="J8025">
        <v>12</v>
      </c>
      <c r="K8025">
        <v>12</v>
      </c>
    </row>
    <row r="8026" spans="1:11" x14ac:dyDescent="0.35">
      <c r="A8026" t="s">
        <v>11</v>
      </c>
      <c r="B8026" t="s">
        <v>13</v>
      </c>
      <c r="C8026" t="s">
        <v>15</v>
      </c>
      <c r="D8026">
        <v>1119</v>
      </c>
      <c r="E8026">
        <v>1685</v>
      </c>
      <c r="G8026">
        <v>137</v>
      </c>
      <c r="J8026">
        <v>12</v>
      </c>
      <c r="K8026">
        <v>12</v>
      </c>
    </row>
    <row r="8027" spans="1:11" x14ac:dyDescent="0.35">
      <c r="A8027" t="s">
        <v>11</v>
      </c>
      <c r="B8027" t="s">
        <v>13</v>
      </c>
      <c r="C8027" t="s">
        <v>15</v>
      </c>
      <c r="D8027">
        <v>1119</v>
      </c>
      <c r="E8027">
        <v>1685</v>
      </c>
      <c r="G8027">
        <v>138</v>
      </c>
      <c r="J8027">
        <v>12</v>
      </c>
      <c r="K8027">
        <v>12</v>
      </c>
    </row>
    <row r="8028" spans="1:11" x14ac:dyDescent="0.35">
      <c r="A8028" t="s">
        <v>11</v>
      </c>
      <c r="B8028" t="s">
        <v>13</v>
      </c>
      <c r="C8028" t="s">
        <v>15</v>
      </c>
      <c r="D8028">
        <v>1119</v>
      </c>
      <c r="E8028">
        <v>1685</v>
      </c>
      <c r="G8028">
        <v>139</v>
      </c>
      <c r="J8028">
        <v>12</v>
      </c>
      <c r="K8028">
        <v>12</v>
      </c>
    </row>
    <row r="8029" spans="1:11" x14ac:dyDescent="0.35">
      <c r="A8029" t="s">
        <v>11</v>
      </c>
      <c r="B8029" t="s">
        <v>13</v>
      </c>
      <c r="C8029" t="s">
        <v>15</v>
      </c>
      <c r="D8029">
        <v>1119</v>
      </c>
      <c r="E8029">
        <v>1685</v>
      </c>
      <c r="G8029">
        <v>140</v>
      </c>
      <c r="J8029">
        <v>12</v>
      </c>
      <c r="K8029">
        <v>12</v>
      </c>
    </row>
    <row r="8030" spans="1:11" x14ac:dyDescent="0.35">
      <c r="A8030" t="s">
        <v>11</v>
      </c>
      <c r="B8030" t="s">
        <v>13</v>
      </c>
      <c r="C8030" t="s">
        <v>15</v>
      </c>
      <c r="D8030">
        <v>1119</v>
      </c>
      <c r="E8030">
        <v>1685</v>
      </c>
      <c r="G8030">
        <v>141</v>
      </c>
      <c r="J8030">
        <v>12</v>
      </c>
      <c r="K8030">
        <v>12</v>
      </c>
    </row>
    <row r="8031" spans="1:11" x14ac:dyDescent="0.35">
      <c r="A8031" t="s">
        <v>11</v>
      </c>
      <c r="B8031" t="s">
        <v>13</v>
      </c>
      <c r="C8031" t="s">
        <v>15</v>
      </c>
      <c r="D8031">
        <v>1119</v>
      </c>
      <c r="E8031">
        <v>1685</v>
      </c>
      <c r="G8031">
        <v>142</v>
      </c>
      <c r="J8031">
        <v>12</v>
      </c>
      <c r="K8031">
        <v>12</v>
      </c>
    </row>
    <row r="8032" spans="1:11" x14ac:dyDescent="0.35">
      <c r="A8032" t="s">
        <v>11</v>
      </c>
      <c r="B8032" t="s">
        <v>13</v>
      </c>
      <c r="C8032" t="s">
        <v>15</v>
      </c>
      <c r="D8032">
        <v>1119</v>
      </c>
      <c r="E8032">
        <v>1685</v>
      </c>
      <c r="G8032">
        <v>143</v>
      </c>
      <c r="J8032">
        <v>12</v>
      </c>
      <c r="K8032">
        <v>12</v>
      </c>
    </row>
    <row r="8033" spans="1:11" x14ac:dyDescent="0.35">
      <c r="A8033" t="s">
        <v>11</v>
      </c>
      <c r="B8033" t="s">
        <v>13</v>
      </c>
      <c r="C8033" t="s">
        <v>15</v>
      </c>
      <c r="D8033">
        <v>1119</v>
      </c>
      <c r="E8033">
        <v>1685</v>
      </c>
      <c r="G8033">
        <v>144</v>
      </c>
      <c r="J8033">
        <v>12</v>
      </c>
      <c r="K8033">
        <v>12</v>
      </c>
    </row>
    <row r="8034" spans="1:11" x14ac:dyDescent="0.35">
      <c r="A8034" t="s">
        <v>11</v>
      </c>
      <c r="B8034" t="s">
        <v>13</v>
      </c>
      <c r="C8034" t="s">
        <v>15</v>
      </c>
      <c r="D8034">
        <v>1119</v>
      </c>
      <c r="E8034">
        <v>1685</v>
      </c>
      <c r="G8034">
        <v>145</v>
      </c>
      <c r="J8034">
        <v>12</v>
      </c>
      <c r="K8034">
        <v>12</v>
      </c>
    </row>
    <row r="8035" spans="1:11" x14ac:dyDescent="0.35">
      <c r="A8035" t="s">
        <v>11</v>
      </c>
      <c r="B8035" t="s">
        <v>13</v>
      </c>
      <c r="C8035" t="s">
        <v>15</v>
      </c>
      <c r="D8035">
        <v>1119</v>
      </c>
      <c r="E8035">
        <v>1685</v>
      </c>
      <c r="G8035">
        <v>146</v>
      </c>
      <c r="J8035">
        <v>12</v>
      </c>
      <c r="K8035">
        <v>12</v>
      </c>
    </row>
    <row r="8036" spans="1:11" x14ac:dyDescent="0.35">
      <c r="A8036" t="s">
        <v>11</v>
      </c>
      <c r="B8036" t="s">
        <v>13</v>
      </c>
      <c r="C8036" t="s">
        <v>15</v>
      </c>
      <c r="D8036">
        <v>1119</v>
      </c>
      <c r="E8036">
        <v>1685</v>
      </c>
      <c r="G8036">
        <v>147</v>
      </c>
      <c r="J8036">
        <v>12</v>
      </c>
      <c r="K8036">
        <v>12</v>
      </c>
    </row>
    <row r="8037" spans="1:11" x14ac:dyDescent="0.35">
      <c r="A8037" t="s">
        <v>11</v>
      </c>
      <c r="B8037" t="s">
        <v>13</v>
      </c>
      <c r="C8037" t="s">
        <v>15</v>
      </c>
      <c r="D8037">
        <v>1119</v>
      </c>
      <c r="E8037">
        <v>1685</v>
      </c>
      <c r="G8037">
        <v>148</v>
      </c>
      <c r="J8037">
        <v>12</v>
      </c>
      <c r="K8037">
        <v>12</v>
      </c>
    </row>
    <row r="8038" spans="1:11" x14ac:dyDescent="0.35">
      <c r="A8038" t="s">
        <v>11</v>
      </c>
      <c r="B8038" t="s">
        <v>13</v>
      </c>
      <c r="C8038" t="s">
        <v>15</v>
      </c>
      <c r="D8038">
        <v>1119</v>
      </c>
      <c r="E8038">
        <v>1685</v>
      </c>
      <c r="G8038">
        <v>149</v>
      </c>
      <c r="J8038">
        <v>12</v>
      </c>
      <c r="K8038">
        <v>12</v>
      </c>
    </row>
    <row r="8039" spans="1:11" x14ac:dyDescent="0.35">
      <c r="A8039" t="s">
        <v>11</v>
      </c>
      <c r="B8039" t="s">
        <v>13</v>
      </c>
      <c r="C8039" t="s">
        <v>15</v>
      </c>
      <c r="D8039">
        <v>1119</v>
      </c>
      <c r="E8039">
        <v>1685</v>
      </c>
      <c r="G8039">
        <v>150</v>
      </c>
      <c r="J8039">
        <v>12</v>
      </c>
      <c r="K8039">
        <v>12</v>
      </c>
    </row>
    <row r="8040" spans="1:11" x14ac:dyDescent="0.35">
      <c r="A8040" t="s">
        <v>11</v>
      </c>
      <c r="B8040" t="s">
        <v>13</v>
      </c>
      <c r="C8040" t="s">
        <v>15</v>
      </c>
      <c r="D8040">
        <v>1119</v>
      </c>
      <c r="E8040">
        <v>1685</v>
      </c>
      <c r="G8040">
        <v>151</v>
      </c>
      <c r="J8040">
        <v>12</v>
      </c>
      <c r="K8040">
        <v>12</v>
      </c>
    </row>
    <row r="8041" spans="1:11" x14ac:dyDescent="0.35">
      <c r="A8041" t="s">
        <v>11</v>
      </c>
      <c r="B8041" t="s">
        <v>13</v>
      </c>
      <c r="C8041" t="s">
        <v>15</v>
      </c>
      <c r="D8041">
        <v>1119</v>
      </c>
      <c r="E8041">
        <v>1685</v>
      </c>
      <c r="G8041">
        <v>152</v>
      </c>
      <c r="J8041">
        <v>12</v>
      </c>
      <c r="K8041">
        <v>12</v>
      </c>
    </row>
    <row r="8042" spans="1:11" x14ac:dyDescent="0.35">
      <c r="A8042" t="s">
        <v>11</v>
      </c>
      <c r="B8042" t="s">
        <v>13</v>
      </c>
      <c r="C8042" t="s">
        <v>15</v>
      </c>
      <c r="D8042">
        <v>1119</v>
      </c>
      <c r="E8042">
        <v>1685</v>
      </c>
      <c r="G8042">
        <v>153</v>
      </c>
      <c r="J8042">
        <v>12</v>
      </c>
      <c r="K8042">
        <v>12</v>
      </c>
    </row>
    <row r="8043" spans="1:11" x14ac:dyDescent="0.35">
      <c r="A8043" t="s">
        <v>11</v>
      </c>
      <c r="B8043" t="s">
        <v>13</v>
      </c>
      <c r="C8043" t="s">
        <v>15</v>
      </c>
      <c r="D8043">
        <v>1119</v>
      </c>
      <c r="E8043">
        <v>1685</v>
      </c>
      <c r="G8043">
        <v>154</v>
      </c>
      <c r="J8043">
        <v>12</v>
      </c>
      <c r="K8043">
        <v>12</v>
      </c>
    </row>
    <row r="8044" spans="1:11" x14ac:dyDescent="0.35">
      <c r="A8044" t="s">
        <v>11</v>
      </c>
      <c r="B8044" t="s">
        <v>13</v>
      </c>
      <c r="C8044" t="s">
        <v>15</v>
      </c>
      <c r="D8044">
        <v>1119</v>
      </c>
      <c r="E8044">
        <v>1685</v>
      </c>
      <c r="G8044">
        <v>155</v>
      </c>
      <c r="J8044">
        <v>12</v>
      </c>
      <c r="K8044">
        <v>12</v>
      </c>
    </row>
    <row r="8045" spans="1:11" x14ac:dyDescent="0.35">
      <c r="A8045" t="s">
        <v>11</v>
      </c>
      <c r="B8045" t="s">
        <v>13</v>
      </c>
      <c r="C8045" t="s">
        <v>15</v>
      </c>
      <c r="D8045">
        <v>1119</v>
      </c>
      <c r="E8045">
        <v>1685</v>
      </c>
      <c r="G8045">
        <v>156</v>
      </c>
      <c r="J8045">
        <v>12</v>
      </c>
      <c r="K8045">
        <v>12</v>
      </c>
    </row>
    <row r="8046" spans="1:11" x14ac:dyDescent="0.35">
      <c r="A8046" t="s">
        <v>11</v>
      </c>
      <c r="B8046" t="s">
        <v>13</v>
      </c>
      <c r="C8046" t="s">
        <v>15</v>
      </c>
      <c r="D8046">
        <v>1119</v>
      </c>
      <c r="E8046">
        <v>1685</v>
      </c>
      <c r="G8046">
        <v>157</v>
      </c>
      <c r="J8046">
        <v>12</v>
      </c>
      <c r="K8046">
        <v>12</v>
      </c>
    </row>
    <row r="8047" spans="1:11" x14ac:dyDescent="0.35">
      <c r="A8047" t="s">
        <v>11</v>
      </c>
      <c r="B8047" t="s">
        <v>13</v>
      </c>
      <c r="C8047" t="s">
        <v>15</v>
      </c>
      <c r="D8047">
        <v>1119</v>
      </c>
      <c r="E8047">
        <v>1685</v>
      </c>
      <c r="G8047">
        <v>158</v>
      </c>
      <c r="J8047">
        <v>12</v>
      </c>
      <c r="K8047">
        <v>12</v>
      </c>
    </row>
    <row r="8048" spans="1:11" x14ac:dyDescent="0.35">
      <c r="A8048" t="s">
        <v>11</v>
      </c>
      <c r="B8048" t="s">
        <v>13</v>
      </c>
      <c r="C8048" t="s">
        <v>15</v>
      </c>
      <c r="D8048">
        <v>1119</v>
      </c>
      <c r="E8048">
        <v>1685</v>
      </c>
      <c r="G8048">
        <v>159</v>
      </c>
      <c r="J8048">
        <v>12</v>
      </c>
      <c r="K8048">
        <v>12</v>
      </c>
    </row>
    <row r="8049" spans="1:11" x14ac:dyDescent="0.35">
      <c r="A8049" t="s">
        <v>11</v>
      </c>
      <c r="B8049" t="s">
        <v>13</v>
      </c>
      <c r="C8049" t="s">
        <v>15</v>
      </c>
      <c r="D8049">
        <v>1119</v>
      </c>
      <c r="E8049">
        <v>1685</v>
      </c>
      <c r="G8049">
        <v>160</v>
      </c>
      <c r="J8049">
        <v>12</v>
      </c>
      <c r="K8049">
        <v>12</v>
      </c>
    </row>
    <row r="8050" spans="1:11" x14ac:dyDescent="0.35">
      <c r="A8050" t="s">
        <v>11</v>
      </c>
      <c r="B8050" t="s">
        <v>13</v>
      </c>
      <c r="C8050" t="s">
        <v>15</v>
      </c>
      <c r="D8050">
        <v>1119</v>
      </c>
      <c r="E8050">
        <v>1685</v>
      </c>
      <c r="G8050">
        <v>161</v>
      </c>
      <c r="J8050">
        <v>12</v>
      </c>
      <c r="K8050">
        <v>12</v>
      </c>
    </row>
    <row r="8051" spans="1:11" x14ac:dyDescent="0.35">
      <c r="A8051" t="s">
        <v>11</v>
      </c>
      <c r="B8051" t="s">
        <v>13</v>
      </c>
      <c r="C8051" t="s">
        <v>15</v>
      </c>
      <c r="D8051">
        <v>1119</v>
      </c>
      <c r="E8051">
        <v>1685</v>
      </c>
      <c r="G8051">
        <v>162</v>
      </c>
      <c r="J8051">
        <v>12</v>
      </c>
      <c r="K8051">
        <v>12</v>
      </c>
    </row>
    <row r="8052" spans="1:11" x14ac:dyDescent="0.35">
      <c r="A8052" t="s">
        <v>11</v>
      </c>
      <c r="B8052" t="s">
        <v>13</v>
      </c>
      <c r="C8052" t="s">
        <v>15</v>
      </c>
      <c r="D8052">
        <v>1119</v>
      </c>
      <c r="E8052">
        <v>1685</v>
      </c>
      <c r="G8052">
        <v>163</v>
      </c>
      <c r="J8052">
        <v>12</v>
      </c>
      <c r="K8052">
        <v>12</v>
      </c>
    </row>
    <row r="8053" spans="1:11" x14ac:dyDescent="0.35">
      <c r="A8053" t="s">
        <v>11</v>
      </c>
      <c r="B8053" t="s">
        <v>13</v>
      </c>
      <c r="C8053" t="s">
        <v>15</v>
      </c>
      <c r="D8053">
        <v>1119</v>
      </c>
      <c r="E8053">
        <v>1685</v>
      </c>
      <c r="G8053">
        <v>164</v>
      </c>
      <c r="J8053">
        <v>12</v>
      </c>
      <c r="K8053">
        <v>12</v>
      </c>
    </row>
    <row r="8054" spans="1:11" x14ac:dyDescent="0.35">
      <c r="A8054" t="s">
        <v>11</v>
      </c>
      <c r="B8054" t="s">
        <v>13</v>
      </c>
      <c r="C8054" t="s">
        <v>15</v>
      </c>
      <c r="D8054">
        <v>1119</v>
      </c>
      <c r="E8054">
        <v>1685</v>
      </c>
      <c r="G8054">
        <v>165</v>
      </c>
      <c r="J8054">
        <v>12</v>
      </c>
      <c r="K8054">
        <v>12</v>
      </c>
    </row>
    <row r="8055" spans="1:11" x14ac:dyDescent="0.35">
      <c r="A8055" t="s">
        <v>11</v>
      </c>
      <c r="B8055" t="s">
        <v>13</v>
      </c>
      <c r="C8055" t="s">
        <v>15</v>
      </c>
      <c r="D8055">
        <v>1119</v>
      </c>
      <c r="E8055">
        <v>1685</v>
      </c>
      <c r="G8055">
        <v>166</v>
      </c>
      <c r="J8055">
        <v>12</v>
      </c>
      <c r="K8055">
        <v>12</v>
      </c>
    </row>
    <row r="8056" spans="1:11" x14ac:dyDescent="0.35">
      <c r="A8056" t="s">
        <v>11</v>
      </c>
      <c r="B8056" t="s">
        <v>13</v>
      </c>
      <c r="C8056" t="s">
        <v>15</v>
      </c>
      <c r="D8056">
        <v>1119</v>
      </c>
      <c r="E8056">
        <v>1685</v>
      </c>
      <c r="G8056">
        <v>167</v>
      </c>
      <c r="J8056">
        <v>12</v>
      </c>
      <c r="K8056">
        <v>12</v>
      </c>
    </row>
    <row r="8057" spans="1:11" x14ac:dyDescent="0.35">
      <c r="A8057" t="s">
        <v>11</v>
      </c>
      <c r="B8057" t="s">
        <v>13</v>
      </c>
      <c r="C8057" t="s">
        <v>15</v>
      </c>
      <c r="D8057">
        <v>1119</v>
      </c>
      <c r="E8057">
        <v>1685</v>
      </c>
      <c r="G8057">
        <v>168</v>
      </c>
      <c r="J8057">
        <v>12</v>
      </c>
      <c r="K8057">
        <v>12</v>
      </c>
    </row>
    <row r="8058" spans="1:11" x14ac:dyDescent="0.35">
      <c r="A8058" t="s">
        <v>11</v>
      </c>
      <c r="B8058" t="s">
        <v>13</v>
      </c>
      <c r="C8058" t="s">
        <v>15</v>
      </c>
      <c r="D8058">
        <v>1119</v>
      </c>
      <c r="E8058">
        <v>1685</v>
      </c>
      <c r="G8058">
        <v>169</v>
      </c>
      <c r="J8058">
        <v>12</v>
      </c>
      <c r="K8058">
        <v>12</v>
      </c>
    </row>
    <row r="8059" spans="1:11" x14ac:dyDescent="0.35">
      <c r="A8059" t="s">
        <v>11</v>
      </c>
      <c r="B8059" t="s">
        <v>13</v>
      </c>
      <c r="C8059" t="s">
        <v>15</v>
      </c>
      <c r="D8059">
        <v>1119</v>
      </c>
      <c r="E8059">
        <v>1685</v>
      </c>
      <c r="G8059">
        <v>170</v>
      </c>
      <c r="J8059">
        <v>12</v>
      </c>
      <c r="K8059">
        <v>12</v>
      </c>
    </row>
    <row r="8060" spans="1:11" x14ac:dyDescent="0.35">
      <c r="A8060" t="s">
        <v>11</v>
      </c>
      <c r="B8060" t="s">
        <v>13</v>
      </c>
      <c r="C8060" t="s">
        <v>15</v>
      </c>
      <c r="D8060">
        <v>1119</v>
      </c>
      <c r="E8060">
        <v>1685</v>
      </c>
      <c r="G8060">
        <v>171</v>
      </c>
      <c r="J8060">
        <v>12</v>
      </c>
      <c r="K8060">
        <v>12</v>
      </c>
    </row>
    <row r="8061" spans="1:11" x14ac:dyDescent="0.35">
      <c r="A8061" t="s">
        <v>11</v>
      </c>
      <c r="B8061" t="s">
        <v>13</v>
      </c>
      <c r="C8061" t="s">
        <v>15</v>
      </c>
      <c r="D8061">
        <v>1119</v>
      </c>
      <c r="E8061">
        <v>1685</v>
      </c>
      <c r="G8061">
        <v>172</v>
      </c>
      <c r="J8061">
        <v>12</v>
      </c>
      <c r="K8061">
        <v>12</v>
      </c>
    </row>
    <row r="8062" spans="1:11" x14ac:dyDescent="0.35">
      <c r="A8062" t="s">
        <v>11</v>
      </c>
      <c r="B8062" t="s">
        <v>13</v>
      </c>
      <c r="C8062" t="s">
        <v>15</v>
      </c>
      <c r="D8062">
        <v>1119</v>
      </c>
      <c r="E8062">
        <v>1685</v>
      </c>
      <c r="G8062">
        <v>173</v>
      </c>
      <c r="J8062">
        <v>12</v>
      </c>
      <c r="K8062">
        <v>12</v>
      </c>
    </row>
    <row r="8063" spans="1:11" x14ac:dyDescent="0.35">
      <c r="A8063" t="s">
        <v>11</v>
      </c>
      <c r="B8063" t="s">
        <v>13</v>
      </c>
      <c r="C8063" t="s">
        <v>15</v>
      </c>
      <c r="D8063">
        <v>1119</v>
      </c>
      <c r="E8063">
        <v>1685</v>
      </c>
      <c r="G8063">
        <v>174</v>
      </c>
      <c r="J8063">
        <v>12</v>
      </c>
      <c r="K8063">
        <v>12</v>
      </c>
    </row>
    <row r="8064" spans="1:11" x14ac:dyDescent="0.35">
      <c r="A8064" t="s">
        <v>11</v>
      </c>
      <c r="B8064" t="s">
        <v>13</v>
      </c>
      <c r="C8064" t="s">
        <v>15</v>
      </c>
      <c r="D8064">
        <v>1119</v>
      </c>
      <c r="E8064">
        <v>1685</v>
      </c>
      <c r="G8064">
        <v>175</v>
      </c>
      <c r="J8064">
        <v>12</v>
      </c>
      <c r="K8064">
        <v>12</v>
      </c>
    </row>
    <row r="8065" spans="1:11" x14ac:dyDescent="0.35">
      <c r="A8065" t="s">
        <v>11</v>
      </c>
      <c r="B8065" t="s">
        <v>13</v>
      </c>
      <c r="C8065" t="s">
        <v>15</v>
      </c>
      <c r="D8065">
        <v>1119</v>
      </c>
      <c r="E8065">
        <v>1685</v>
      </c>
      <c r="G8065">
        <v>176</v>
      </c>
      <c r="J8065">
        <v>12</v>
      </c>
      <c r="K8065">
        <v>12</v>
      </c>
    </row>
    <row r="8066" spans="1:11" x14ac:dyDescent="0.35">
      <c r="A8066" t="s">
        <v>11</v>
      </c>
      <c r="B8066" t="s">
        <v>13</v>
      </c>
      <c r="C8066" t="s">
        <v>15</v>
      </c>
      <c r="D8066">
        <v>1119</v>
      </c>
      <c r="E8066">
        <v>1685</v>
      </c>
      <c r="G8066">
        <v>177</v>
      </c>
      <c r="J8066">
        <v>12</v>
      </c>
      <c r="K8066">
        <v>12</v>
      </c>
    </row>
    <row r="8067" spans="1:11" x14ac:dyDescent="0.35">
      <c r="A8067" t="s">
        <v>11</v>
      </c>
      <c r="B8067" t="s">
        <v>13</v>
      </c>
      <c r="C8067" t="s">
        <v>15</v>
      </c>
      <c r="D8067">
        <v>1119</v>
      </c>
      <c r="E8067">
        <v>1685</v>
      </c>
      <c r="G8067">
        <v>178</v>
      </c>
      <c r="J8067">
        <v>12</v>
      </c>
      <c r="K8067">
        <v>12</v>
      </c>
    </row>
    <row r="8068" spans="1:11" x14ac:dyDescent="0.35">
      <c r="A8068" t="s">
        <v>11</v>
      </c>
      <c r="B8068" t="s">
        <v>13</v>
      </c>
      <c r="C8068" t="s">
        <v>15</v>
      </c>
      <c r="D8068">
        <v>1119</v>
      </c>
      <c r="E8068">
        <v>1685</v>
      </c>
      <c r="G8068">
        <v>179</v>
      </c>
      <c r="J8068">
        <v>12</v>
      </c>
      <c r="K8068">
        <v>12</v>
      </c>
    </row>
    <row r="8069" spans="1:11" x14ac:dyDescent="0.35">
      <c r="A8069" t="s">
        <v>11</v>
      </c>
      <c r="B8069" t="s">
        <v>13</v>
      </c>
      <c r="C8069" t="s">
        <v>15</v>
      </c>
      <c r="D8069">
        <v>1119</v>
      </c>
      <c r="E8069">
        <v>1685</v>
      </c>
      <c r="G8069">
        <v>180</v>
      </c>
      <c r="J8069">
        <v>12</v>
      </c>
      <c r="K8069">
        <v>12</v>
      </c>
    </row>
    <row r="8070" spans="1:11" x14ac:dyDescent="0.35">
      <c r="A8070" t="s">
        <v>11</v>
      </c>
      <c r="B8070" t="s">
        <v>13</v>
      </c>
      <c r="C8070" t="s">
        <v>15</v>
      </c>
      <c r="D8070">
        <v>1119</v>
      </c>
      <c r="E8070">
        <v>1685</v>
      </c>
      <c r="G8070">
        <v>181</v>
      </c>
      <c r="J8070">
        <v>12</v>
      </c>
      <c r="K8070">
        <v>12</v>
      </c>
    </row>
    <row r="8071" spans="1:11" x14ac:dyDescent="0.35">
      <c r="A8071" t="s">
        <v>11</v>
      </c>
      <c r="B8071" t="s">
        <v>13</v>
      </c>
      <c r="C8071" t="s">
        <v>15</v>
      </c>
      <c r="D8071">
        <v>1119</v>
      </c>
      <c r="E8071">
        <v>1685</v>
      </c>
      <c r="G8071">
        <v>182</v>
      </c>
      <c r="J8071">
        <v>12</v>
      </c>
      <c r="K8071">
        <v>12</v>
      </c>
    </row>
    <row r="8072" spans="1:11" x14ac:dyDescent="0.35">
      <c r="A8072" t="s">
        <v>11</v>
      </c>
      <c r="B8072" t="s">
        <v>13</v>
      </c>
      <c r="C8072" t="s">
        <v>15</v>
      </c>
      <c r="D8072">
        <v>1119</v>
      </c>
      <c r="E8072">
        <v>1685</v>
      </c>
      <c r="G8072">
        <v>183</v>
      </c>
      <c r="J8072">
        <v>12</v>
      </c>
      <c r="K8072">
        <v>12</v>
      </c>
    </row>
    <row r="8073" spans="1:11" x14ac:dyDescent="0.35">
      <c r="A8073" t="s">
        <v>11</v>
      </c>
      <c r="B8073" t="s">
        <v>13</v>
      </c>
      <c r="C8073" t="s">
        <v>15</v>
      </c>
      <c r="D8073">
        <v>1119</v>
      </c>
      <c r="E8073">
        <v>1685</v>
      </c>
      <c r="G8073">
        <v>184</v>
      </c>
      <c r="J8073">
        <v>12</v>
      </c>
      <c r="K8073">
        <v>12</v>
      </c>
    </row>
    <row r="8074" spans="1:11" x14ac:dyDescent="0.35">
      <c r="A8074" t="s">
        <v>11</v>
      </c>
      <c r="B8074" t="s">
        <v>13</v>
      </c>
      <c r="C8074" t="s">
        <v>15</v>
      </c>
      <c r="D8074">
        <v>1119</v>
      </c>
      <c r="E8074">
        <v>1685</v>
      </c>
      <c r="G8074">
        <v>185</v>
      </c>
      <c r="J8074">
        <v>12</v>
      </c>
      <c r="K8074">
        <v>12</v>
      </c>
    </row>
    <row r="8075" spans="1:11" x14ac:dyDescent="0.35">
      <c r="A8075" t="s">
        <v>11</v>
      </c>
      <c r="B8075" t="s">
        <v>13</v>
      </c>
      <c r="C8075" t="s">
        <v>15</v>
      </c>
      <c r="D8075">
        <v>1119</v>
      </c>
      <c r="E8075">
        <v>1685</v>
      </c>
      <c r="G8075">
        <v>186</v>
      </c>
      <c r="J8075">
        <v>12</v>
      </c>
      <c r="K8075">
        <v>12</v>
      </c>
    </row>
    <row r="8076" spans="1:11" x14ac:dyDescent="0.35">
      <c r="A8076" t="s">
        <v>11</v>
      </c>
      <c r="B8076" t="s">
        <v>13</v>
      </c>
      <c r="C8076" t="s">
        <v>15</v>
      </c>
      <c r="D8076">
        <v>1119</v>
      </c>
      <c r="E8076">
        <v>1685</v>
      </c>
      <c r="G8076">
        <v>187</v>
      </c>
      <c r="J8076">
        <v>12</v>
      </c>
      <c r="K8076">
        <v>12</v>
      </c>
    </row>
    <row r="8077" spans="1:11" x14ac:dyDescent="0.35">
      <c r="A8077" t="s">
        <v>11</v>
      </c>
      <c r="B8077" t="s">
        <v>13</v>
      </c>
      <c r="C8077" t="s">
        <v>15</v>
      </c>
      <c r="D8077">
        <v>1119</v>
      </c>
      <c r="E8077">
        <v>1685</v>
      </c>
      <c r="G8077">
        <v>188</v>
      </c>
      <c r="J8077">
        <v>12</v>
      </c>
      <c r="K8077">
        <v>12</v>
      </c>
    </row>
    <row r="8078" spans="1:11" x14ac:dyDescent="0.35">
      <c r="A8078" t="s">
        <v>11</v>
      </c>
      <c r="B8078" t="s">
        <v>13</v>
      </c>
      <c r="C8078" t="s">
        <v>15</v>
      </c>
      <c r="D8078">
        <v>1119</v>
      </c>
      <c r="E8078">
        <v>1685</v>
      </c>
      <c r="G8078">
        <v>189</v>
      </c>
      <c r="J8078">
        <v>12</v>
      </c>
      <c r="K8078">
        <v>12</v>
      </c>
    </row>
    <row r="8079" spans="1:11" x14ac:dyDescent="0.35">
      <c r="A8079" t="s">
        <v>11</v>
      </c>
      <c r="B8079" t="s">
        <v>13</v>
      </c>
      <c r="C8079" t="s">
        <v>15</v>
      </c>
      <c r="D8079">
        <v>1119</v>
      </c>
      <c r="E8079">
        <v>1685</v>
      </c>
      <c r="G8079">
        <v>190</v>
      </c>
      <c r="J8079">
        <v>12</v>
      </c>
      <c r="K8079">
        <v>12</v>
      </c>
    </row>
    <row r="8080" spans="1:11" x14ac:dyDescent="0.35">
      <c r="A8080" t="s">
        <v>11</v>
      </c>
      <c r="B8080" t="s">
        <v>13</v>
      </c>
      <c r="C8080" t="s">
        <v>15</v>
      </c>
      <c r="D8080">
        <v>1119</v>
      </c>
      <c r="E8080">
        <v>1685</v>
      </c>
      <c r="G8080">
        <v>191</v>
      </c>
      <c r="J8080">
        <v>12</v>
      </c>
      <c r="K8080">
        <v>12</v>
      </c>
    </row>
    <row r="8081" spans="1:11" x14ac:dyDescent="0.35">
      <c r="A8081" t="s">
        <v>11</v>
      </c>
      <c r="B8081" t="s">
        <v>13</v>
      </c>
      <c r="C8081" t="s">
        <v>15</v>
      </c>
      <c r="D8081">
        <v>1119</v>
      </c>
      <c r="E8081">
        <v>1685</v>
      </c>
      <c r="G8081">
        <v>192</v>
      </c>
      <c r="J8081">
        <v>12</v>
      </c>
      <c r="K8081">
        <v>12</v>
      </c>
    </row>
    <row r="8082" spans="1:11" x14ac:dyDescent="0.35">
      <c r="A8082" t="s">
        <v>11</v>
      </c>
      <c r="B8082" t="s">
        <v>13</v>
      </c>
      <c r="C8082" t="s">
        <v>15</v>
      </c>
      <c r="D8082">
        <v>1119</v>
      </c>
      <c r="E8082">
        <v>1685</v>
      </c>
      <c r="G8082">
        <v>193</v>
      </c>
      <c r="J8082">
        <v>12</v>
      </c>
      <c r="K8082">
        <v>12</v>
      </c>
    </row>
    <row r="8083" spans="1:11" x14ac:dyDescent="0.35">
      <c r="A8083" t="s">
        <v>11</v>
      </c>
      <c r="B8083" t="s">
        <v>13</v>
      </c>
      <c r="C8083" t="s">
        <v>15</v>
      </c>
      <c r="D8083">
        <v>1119</v>
      </c>
      <c r="E8083">
        <v>1685</v>
      </c>
      <c r="G8083">
        <v>194</v>
      </c>
      <c r="J8083">
        <v>12</v>
      </c>
      <c r="K8083">
        <v>12</v>
      </c>
    </row>
    <row r="8084" spans="1:11" x14ac:dyDescent="0.35">
      <c r="A8084" t="s">
        <v>11</v>
      </c>
      <c r="B8084" t="s">
        <v>13</v>
      </c>
      <c r="C8084" t="s">
        <v>15</v>
      </c>
      <c r="D8084">
        <v>1119</v>
      </c>
      <c r="E8084">
        <v>1685</v>
      </c>
      <c r="G8084">
        <v>195</v>
      </c>
      <c r="J8084">
        <v>12</v>
      </c>
      <c r="K8084">
        <v>12</v>
      </c>
    </row>
    <row r="8085" spans="1:11" x14ac:dyDescent="0.35">
      <c r="A8085" t="s">
        <v>11</v>
      </c>
      <c r="B8085" t="s">
        <v>13</v>
      </c>
      <c r="C8085" t="s">
        <v>15</v>
      </c>
      <c r="D8085">
        <v>1119</v>
      </c>
      <c r="E8085">
        <v>1685</v>
      </c>
      <c r="G8085">
        <v>196</v>
      </c>
      <c r="J8085">
        <v>12</v>
      </c>
      <c r="K8085">
        <v>12</v>
      </c>
    </row>
    <row r="8086" spans="1:11" x14ac:dyDescent="0.35">
      <c r="A8086" t="s">
        <v>11</v>
      </c>
      <c r="B8086" t="s">
        <v>13</v>
      </c>
      <c r="C8086" t="s">
        <v>15</v>
      </c>
      <c r="D8086">
        <v>1119</v>
      </c>
      <c r="E8086">
        <v>1685</v>
      </c>
      <c r="G8086">
        <v>197</v>
      </c>
      <c r="J8086">
        <v>12</v>
      </c>
      <c r="K8086">
        <v>12</v>
      </c>
    </row>
    <row r="8087" spans="1:11" x14ac:dyDescent="0.35">
      <c r="A8087" t="s">
        <v>11</v>
      </c>
      <c r="B8087" t="s">
        <v>13</v>
      </c>
      <c r="C8087" t="s">
        <v>15</v>
      </c>
      <c r="D8087">
        <v>1119</v>
      </c>
      <c r="E8087">
        <v>1685</v>
      </c>
      <c r="G8087">
        <v>198</v>
      </c>
      <c r="J8087">
        <v>12</v>
      </c>
      <c r="K8087">
        <v>12</v>
      </c>
    </row>
    <row r="8088" spans="1:11" x14ac:dyDescent="0.35">
      <c r="A8088" t="s">
        <v>11</v>
      </c>
      <c r="B8088" t="s">
        <v>13</v>
      </c>
      <c r="C8088" t="s">
        <v>15</v>
      </c>
      <c r="D8088">
        <v>1119</v>
      </c>
      <c r="E8088">
        <v>1685</v>
      </c>
      <c r="G8088">
        <v>199</v>
      </c>
      <c r="J8088">
        <v>12</v>
      </c>
      <c r="K8088">
        <v>12</v>
      </c>
    </row>
    <row r="8089" spans="1:11" x14ac:dyDescent="0.35">
      <c r="A8089" t="s">
        <v>11</v>
      </c>
      <c r="B8089" t="s">
        <v>13</v>
      </c>
      <c r="C8089" t="s">
        <v>15</v>
      </c>
      <c r="D8089">
        <v>1119</v>
      </c>
      <c r="E8089">
        <v>1685</v>
      </c>
      <c r="G8089">
        <v>200</v>
      </c>
      <c r="J8089">
        <v>12</v>
      </c>
      <c r="K8089">
        <v>12</v>
      </c>
    </row>
    <row r="8090" spans="1:11" x14ac:dyDescent="0.35">
      <c r="A8090" t="s">
        <v>11</v>
      </c>
      <c r="B8090" t="s">
        <v>13</v>
      </c>
      <c r="C8090" t="s">
        <v>15</v>
      </c>
      <c r="D8090">
        <v>1119</v>
      </c>
      <c r="E8090">
        <v>1685</v>
      </c>
      <c r="G8090">
        <v>201</v>
      </c>
      <c r="J8090">
        <v>12</v>
      </c>
      <c r="K8090">
        <v>12</v>
      </c>
    </row>
    <row r="8091" spans="1:11" x14ac:dyDescent="0.35">
      <c r="A8091" t="s">
        <v>11</v>
      </c>
      <c r="B8091" t="s">
        <v>13</v>
      </c>
      <c r="C8091" t="s">
        <v>15</v>
      </c>
      <c r="D8091">
        <v>1119</v>
      </c>
      <c r="E8091">
        <v>1685</v>
      </c>
      <c r="G8091">
        <v>202</v>
      </c>
      <c r="J8091">
        <v>12</v>
      </c>
      <c r="K8091">
        <v>12</v>
      </c>
    </row>
    <row r="8092" spans="1:11" x14ac:dyDescent="0.35">
      <c r="A8092" t="s">
        <v>11</v>
      </c>
      <c r="B8092" t="s">
        <v>13</v>
      </c>
      <c r="C8092" t="s">
        <v>15</v>
      </c>
      <c r="D8092">
        <v>1119</v>
      </c>
      <c r="E8092">
        <v>1685</v>
      </c>
      <c r="G8092">
        <v>203</v>
      </c>
      <c r="J8092">
        <v>12</v>
      </c>
      <c r="K8092">
        <v>12</v>
      </c>
    </row>
    <row r="8093" spans="1:11" x14ac:dyDescent="0.35">
      <c r="A8093" t="s">
        <v>11</v>
      </c>
      <c r="B8093" t="s">
        <v>13</v>
      </c>
      <c r="C8093" t="s">
        <v>15</v>
      </c>
      <c r="D8093">
        <v>1119</v>
      </c>
      <c r="E8093">
        <v>1685</v>
      </c>
      <c r="G8093">
        <v>204</v>
      </c>
      <c r="J8093">
        <v>12</v>
      </c>
      <c r="K8093">
        <v>12</v>
      </c>
    </row>
    <row r="8094" spans="1:11" x14ac:dyDescent="0.35">
      <c r="A8094" t="s">
        <v>11</v>
      </c>
      <c r="B8094" t="s">
        <v>13</v>
      </c>
      <c r="C8094" t="s">
        <v>15</v>
      </c>
      <c r="D8094">
        <v>1119</v>
      </c>
      <c r="E8094">
        <v>1685</v>
      </c>
      <c r="G8094">
        <v>205</v>
      </c>
      <c r="J8094">
        <v>12</v>
      </c>
      <c r="K8094">
        <v>12</v>
      </c>
    </row>
    <row r="8095" spans="1:11" x14ac:dyDescent="0.35">
      <c r="A8095" t="s">
        <v>11</v>
      </c>
      <c r="B8095" t="s">
        <v>13</v>
      </c>
      <c r="C8095" t="s">
        <v>15</v>
      </c>
      <c r="D8095">
        <v>1119</v>
      </c>
      <c r="E8095">
        <v>1685</v>
      </c>
      <c r="G8095">
        <v>206</v>
      </c>
      <c r="J8095">
        <v>12</v>
      </c>
      <c r="K8095">
        <v>12</v>
      </c>
    </row>
    <row r="8096" spans="1:11" x14ac:dyDescent="0.35">
      <c r="A8096" t="s">
        <v>11</v>
      </c>
      <c r="B8096" t="s">
        <v>13</v>
      </c>
      <c r="C8096" t="s">
        <v>15</v>
      </c>
      <c r="D8096">
        <v>1119</v>
      </c>
      <c r="E8096">
        <v>1685</v>
      </c>
      <c r="G8096">
        <v>207</v>
      </c>
      <c r="J8096">
        <v>12</v>
      </c>
      <c r="K8096">
        <v>12</v>
      </c>
    </row>
    <row r="8097" spans="1:11" x14ac:dyDescent="0.35">
      <c r="A8097" t="s">
        <v>11</v>
      </c>
      <c r="B8097" t="s">
        <v>13</v>
      </c>
      <c r="C8097" t="s">
        <v>15</v>
      </c>
      <c r="D8097">
        <v>1119</v>
      </c>
      <c r="E8097">
        <v>1685</v>
      </c>
      <c r="G8097">
        <v>208</v>
      </c>
      <c r="J8097">
        <v>12</v>
      </c>
      <c r="K8097">
        <v>12</v>
      </c>
    </row>
    <row r="8098" spans="1:11" x14ac:dyDescent="0.35">
      <c r="A8098" t="s">
        <v>11</v>
      </c>
      <c r="B8098" t="s">
        <v>13</v>
      </c>
      <c r="C8098" t="s">
        <v>15</v>
      </c>
      <c r="D8098">
        <v>1119</v>
      </c>
      <c r="E8098">
        <v>1685</v>
      </c>
      <c r="G8098">
        <v>209</v>
      </c>
      <c r="J8098">
        <v>12</v>
      </c>
      <c r="K8098">
        <v>12</v>
      </c>
    </row>
    <row r="8099" spans="1:11" x14ac:dyDescent="0.35">
      <c r="A8099" t="s">
        <v>11</v>
      </c>
      <c r="B8099" t="s">
        <v>13</v>
      </c>
      <c r="C8099" t="s">
        <v>15</v>
      </c>
      <c r="D8099">
        <v>1119</v>
      </c>
      <c r="E8099">
        <v>1685</v>
      </c>
      <c r="G8099">
        <v>210</v>
      </c>
      <c r="J8099">
        <v>12</v>
      </c>
      <c r="K8099">
        <v>12</v>
      </c>
    </row>
    <row r="8100" spans="1:11" x14ac:dyDescent="0.35">
      <c r="A8100" t="s">
        <v>11</v>
      </c>
      <c r="B8100" t="s">
        <v>13</v>
      </c>
      <c r="C8100" t="s">
        <v>15</v>
      </c>
      <c r="D8100">
        <v>1119</v>
      </c>
      <c r="E8100">
        <v>1685</v>
      </c>
      <c r="G8100">
        <v>211</v>
      </c>
      <c r="J8100">
        <v>12</v>
      </c>
      <c r="K8100">
        <v>12</v>
      </c>
    </row>
    <row r="8101" spans="1:11" x14ac:dyDescent="0.35">
      <c r="A8101" t="s">
        <v>11</v>
      </c>
      <c r="B8101" t="s">
        <v>13</v>
      </c>
      <c r="C8101" t="s">
        <v>15</v>
      </c>
      <c r="D8101">
        <v>1119</v>
      </c>
      <c r="E8101">
        <v>1685</v>
      </c>
      <c r="G8101">
        <v>212</v>
      </c>
      <c r="J8101">
        <v>12</v>
      </c>
      <c r="K8101">
        <v>12</v>
      </c>
    </row>
    <row r="8102" spans="1:11" x14ac:dyDescent="0.35">
      <c r="A8102" t="s">
        <v>11</v>
      </c>
      <c r="B8102" t="s">
        <v>13</v>
      </c>
      <c r="C8102" t="s">
        <v>15</v>
      </c>
      <c r="D8102">
        <v>1119</v>
      </c>
      <c r="E8102">
        <v>1685</v>
      </c>
      <c r="G8102">
        <v>213</v>
      </c>
      <c r="J8102">
        <v>12</v>
      </c>
      <c r="K8102">
        <v>12</v>
      </c>
    </row>
    <row r="8103" spans="1:11" x14ac:dyDescent="0.35">
      <c r="A8103" t="s">
        <v>11</v>
      </c>
      <c r="B8103" t="s">
        <v>13</v>
      </c>
      <c r="C8103" t="s">
        <v>15</v>
      </c>
      <c r="D8103">
        <v>1119</v>
      </c>
      <c r="E8103">
        <v>1685</v>
      </c>
      <c r="G8103">
        <v>214</v>
      </c>
      <c r="J8103">
        <v>12</v>
      </c>
      <c r="K8103">
        <v>12</v>
      </c>
    </row>
    <row r="8104" spans="1:11" x14ac:dyDescent="0.35">
      <c r="A8104" t="s">
        <v>11</v>
      </c>
      <c r="B8104" t="s">
        <v>13</v>
      </c>
      <c r="C8104" t="s">
        <v>15</v>
      </c>
      <c r="D8104">
        <v>1119</v>
      </c>
      <c r="E8104">
        <v>1685</v>
      </c>
      <c r="G8104">
        <v>215</v>
      </c>
      <c r="J8104">
        <v>12</v>
      </c>
      <c r="K8104">
        <v>12</v>
      </c>
    </row>
    <row r="8105" spans="1:11" x14ac:dyDescent="0.35">
      <c r="A8105" t="s">
        <v>11</v>
      </c>
      <c r="B8105" t="s">
        <v>13</v>
      </c>
      <c r="C8105" t="s">
        <v>15</v>
      </c>
      <c r="D8105">
        <v>1119</v>
      </c>
      <c r="E8105">
        <v>1685</v>
      </c>
      <c r="G8105">
        <v>216</v>
      </c>
      <c r="J8105">
        <v>12</v>
      </c>
      <c r="K8105">
        <v>12</v>
      </c>
    </row>
    <row r="8106" spans="1:11" x14ac:dyDescent="0.35">
      <c r="A8106" t="s">
        <v>11</v>
      </c>
      <c r="B8106" t="s">
        <v>13</v>
      </c>
      <c r="C8106" t="s">
        <v>15</v>
      </c>
      <c r="D8106">
        <v>1119</v>
      </c>
      <c r="E8106">
        <v>1685</v>
      </c>
      <c r="G8106">
        <v>217</v>
      </c>
      <c r="J8106">
        <v>12</v>
      </c>
      <c r="K8106">
        <v>12</v>
      </c>
    </row>
    <row r="8107" spans="1:11" x14ac:dyDescent="0.35">
      <c r="A8107" t="s">
        <v>11</v>
      </c>
      <c r="B8107" t="s">
        <v>13</v>
      </c>
      <c r="C8107" t="s">
        <v>15</v>
      </c>
      <c r="D8107">
        <v>1119</v>
      </c>
      <c r="E8107">
        <v>1685</v>
      </c>
      <c r="G8107">
        <v>218</v>
      </c>
      <c r="J8107">
        <v>12</v>
      </c>
      <c r="K8107">
        <v>12</v>
      </c>
    </row>
    <row r="8108" spans="1:11" x14ac:dyDescent="0.35">
      <c r="A8108" t="s">
        <v>11</v>
      </c>
      <c r="B8108" t="s">
        <v>13</v>
      </c>
      <c r="C8108" t="s">
        <v>15</v>
      </c>
      <c r="D8108">
        <v>1119</v>
      </c>
      <c r="E8108">
        <v>1685</v>
      </c>
      <c r="G8108">
        <v>219</v>
      </c>
      <c r="J8108">
        <v>12</v>
      </c>
      <c r="K8108">
        <v>12</v>
      </c>
    </row>
    <row r="8109" spans="1:11" x14ac:dyDescent="0.35">
      <c r="A8109" t="s">
        <v>11</v>
      </c>
      <c r="B8109" t="s">
        <v>13</v>
      </c>
      <c r="C8109" t="s">
        <v>15</v>
      </c>
      <c r="D8109">
        <v>1119</v>
      </c>
      <c r="E8109">
        <v>1685</v>
      </c>
      <c r="G8109">
        <v>220</v>
      </c>
      <c r="J8109">
        <v>12</v>
      </c>
      <c r="K8109">
        <v>12</v>
      </c>
    </row>
    <row r="8110" spans="1:11" x14ac:dyDescent="0.35">
      <c r="A8110" t="s">
        <v>11</v>
      </c>
      <c r="B8110" t="s">
        <v>13</v>
      </c>
      <c r="C8110" t="s">
        <v>15</v>
      </c>
      <c r="D8110">
        <v>1119</v>
      </c>
      <c r="E8110">
        <v>1685</v>
      </c>
      <c r="G8110">
        <v>221</v>
      </c>
      <c r="J8110">
        <v>12</v>
      </c>
      <c r="K8110">
        <v>12</v>
      </c>
    </row>
    <row r="8111" spans="1:11" x14ac:dyDescent="0.35">
      <c r="A8111" t="s">
        <v>11</v>
      </c>
      <c r="B8111" t="s">
        <v>13</v>
      </c>
      <c r="C8111" t="s">
        <v>15</v>
      </c>
      <c r="D8111">
        <v>1119</v>
      </c>
      <c r="E8111">
        <v>1685</v>
      </c>
      <c r="G8111">
        <v>222</v>
      </c>
      <c r="J8111">
        <v>12</v>
      </c>
      <c r="K8111">
        <v>12</v>
      </c>
    </row>
    <row r="8112" spans="1:11" x14ac:dyDescent="0.35">
      <c r="A8112" t="s">
        <v>11</v>
      </c>
      <c r="B8112" t="s">
        <v>13</v>
      </c>
      <c r="C8112" t="s">
        <v>15</v>
      </c>
      <c r="D8112">
        <v>1119</v>
      </c>
      <c r="E8112">
        <v>1685</v>
      </c>
      <c r="G8112">
        <v>223</v>
      </c>
      <c r="J8112">
        <v>12</v>
      </c>
      <c r="K8112">
        <v>12</v>
      </c>
    </row>
    <row r="8113" spans="1:11" x14ac:dyDescent="0.35">
      <c r="A8113" t="s">
        <v>11</v>
      </c>
      <c r="B8113" t="s">
        <v>13</v>
      </c>
      <c r="C8113" t="s">
        <v>15</v>
      </c>
      <c r="D8113">
        <v>1119</v>
      </c>
      <c r="E8113">
        <v>1685</v>
      </c>
      <c r="G8113">
        <v>224</v>
      </c>
      <c r="J8113">
        <v>12</v>
      </c>
      <c r="K8113">
        <v>12</v>
      </c>
    </row>
    <row r="8114" spans="1:11" x14ac:dyDescent="0.35">
      <c r="A8114" t="s">
        <v>11</v>
      </c>
      <c r="B8114" t="s">
        <v>13</v>
      </c>
      <c r="C8114" t="s">
        <v>15</v>
      </c>
      <c r="D8114">
        <v>1119</v>
      </c>
      <c r="E8114">
        <v>1685</v>
      </c>
      <c r="G8114">
        <v>225</v>
      </c>
      <c r="J8114">
        <v>12</v>
      </c>
      <c r="K8114">
        <v>12</v>
      </c>
    </row>
    <row r="8115" spans="1:11" x14ac:dyDescent="0.35">
      <c r="A8115" t="s">
        <v>11</v>
      </c>
      <c r="B8115" t="s">
        <v>13</v>
      </c>
      <c r="C8115" t="s">
        <v>15</v>
      </c>
      <c r="D8115">
        <v>1119</v>
      </c>
      <c r="E8115">
        <v>1685</v>
      </c>
      <c r="G8115">
        <v>226</v>
      </c>
      <c r="J8115">
        <v>12</v>
      </c>
      <c r="K8115">
        <v>12</v>
      </c>
    </row>
    <row r="8116" spans="1:11" x14ac:dyDescent="0.35">
      <c r="A8116" t="s">
        <v>11</v>
      </c>
      <c r="B8116" t="s">
        <v>13</v>
      </c>
      <c r="C8116" t="s">
        <v>15</v>
      </c>
      <c r="D8116">
        <v>1119</v>
      </c>
      <c r="E8116">
        <v>1685</v>
      </c>
      <c r="G8116">
        <v>227</v>
      </c>
      <c r="J8116">
        <v>12</v>
      </c>
      <c r="K8116">
        <v>12</v>
      </c>
    </row>
    <row r="8117" spans="1:11" x14ac:dyDescent="0.35">
      <c r="A8117" t="s">
        <v>11</v>
      </c>
      <c r="B8117" t="s">
        <v>13</v>
      </c>
      <c r="C8117" t="s">
        <v>15</v>
      </c>
      <c r="D8117">
        <v>1119</v>
      </c>
      <c r="E8117">
        <v>1685</v>
      </c>
      <c r="G8117">
        <v>228</v>
      </c>
      <c r="J8117">
        <v>12</v>
      </c>
      <c r="K8117">
        <v>12</v>
      </c>
    </row>
    <row r="8118" spans="1:11" x14ac:dyDescent="0.35">
      <c r="A8118" t="s">
        <v>11</v>
      </c>
      <c r="B8118" t="s">
        <v>13</v>
      </c>
      <c r="C8118" t="s">
        <v>15</v>
      </c>
      <c r="D8118">
        <v>1119</v>
      </c>
      <c r="E8118">
        <v>1685</v>
      </c>
      <c r="G8118">
        <v>229</v>
      </c>
      <c r="J8118">
        <v>12</v>
      </c>
      <c r="K8118">
        <v>12</v>
      </c>
    </row>
    <row r="8119" spans="1:11" x14ac:dyDescent="0.35">
      <c r="A8119" t="s">
        <v>11</v>
      </c>
      <c r="B8119" t="s">
        <v>13</v>
      </c>
      <c r="C8119" t="s">
        <v>15</v>
      </c>
      <c r="D8119">
        <v>1119</v>
      </c>
      <c r="E8119">
        <v>1685</v>
      </c>
      <c r="G8119">
        <v>230</v>
      </c>
      <c r="J8119">
        <v>12</v>
      </c>
      <c r="K8119">
        <v>12</v>
      </c>
    </row>
    <row r="8120" spans="1:11" x14ac:dyDescent="0.35">
      <c r="A8120" t="s">
        <v>11</v>
      </c>
      <c r="B8120" t="s">
        <v>13</v>
      </c>
      <c r="C8120" t="s">
        <v>15</v>
      </c>
      <c r="D8120">
        <v>1119</v>
      </c>
      <c r="E8120">
        <v>1685</v>
      </c>
      <c r="G8120">
        <v>231</v>
      </c>
      <c r="J8120">
        <v>12</v>
      </c>
      <c r="K8120">
        <v>12</v>
      </c>
    </row>
    <row r="8121" spans="1:11" x14ac:dyDescent="0.35">
      <c r="A8121" t="s">
        <v>11</v>
      </c>
      <c r="B8121" t="s">
        <v>13</v>
      </c>
      <c r="C8121" t="s">
        <v>15</v>
      </c>
      <c r="D8121">
        <v>1119</v>
      </c>
      <c r="E8121">
        <v>1685</v>
      </c>
      <c r="G8121">
        <v>232</v>
      </c>
      <c r="J8121">
        <v>12</v>
      </c>
      <c r="K8121">
        <v>12</v>
      </c>
    </row>
    <row r="8122" spans="1:11" x14ac:dyDescent="0.35">
      <c r="A8122" t="s">
        <v>11</v>
      </c>
      <c r="B8122" t="s">
        <v>14</v>
      </c>
      <c r="C8122" t="s">
        <v>15</v>
      </c>
      <c r="D8122">
        <v>3900</v>
      </c>
      <c r="E8122">
        <v>3900</v>
      </c>
      <c r="G8122">
        <v>1</v>
      </c>
      <c r="J8122">
        <v>12</v>
      </c>
      <c r="K8122">
        <v>12</v>
      </c>
    </row>
    <row r="8123" spans="1:11" x14ac:dyDescent="0.35">
      <c r="A8123" t="s">
        <v>11</v>
      </c>
      <c r="B8123" t="s">
        <v>14</v>
      </c>
      <c r="C8123" t="s">
        <v>15</v>
      </c>
      <c r="D8123">
        <v>3900</v>
      </c>
      <c r="E8123">
        <v>3900</v>
      </c>
      <c r="G8123">
        <v>2</v>
      </c>
      <c r="J8123">
        <v>12</v>
      </c>
      <c r="K8123">
        <v>12</v>
      </c>
    </row>
    <row r="8124" spans="1:11" x14ac:dyDescent="0.35">
      <c r="A8124" t="s">
        <v>11</v>
      </c>
      <c r="B8124" t="s">
        <v>14</v>
      </c>
      <c r="C8124" t="s">
        <v>15</v>
      </c>
      <c r="D8124">
        <v>3900</v>
      </c>
      <c r="E8124">
        <v>3900</v>
      </c>
      <c r="G8124">
        <v>3</v>
      </c>
      <c r="J8124">
        <v>12</v>
      </c>
      <c r="K8124">
        <v>12</v>
      </c>
    </row>
    <row r="8125" spans="1:11" x14ac:dyDescent="0.35">
      <c r="A8125" t="s">
        <v>11</v>
      </c>
      <c r="B8125" t="s">
        <v>14</v>
      </c>
      <c r="C8125" t="s">
        <v>15</v>
      </c>
      <c r="D8125">
        <v>3900</v>
      </c>
      <c r="E8125">
        <v>3900</v>
      </c>
      <c r="G8125">
        <v>4</v>
      </c>
      <c r="J8125">
        <v>12</v>
      </c>
      <c r="K8125">
        <v>12</v>
      </c>
    </row>
    <row r="8126" spans="1:11" x14ac:dyDescent="0.35">
      <c r="A8126" t="s">
        <v>11</v>
      </c>
      <c r="B8126" t="s">
        <v>14</v>
      </c>
      <c r="C8126" t="s">
        <v>15</v>
      </c>
      <c r="D8126">
        <v>3900</v>
      </c>
      <c r="E8126">
        <v>3900</v>
      </c>
      <c r="G8126">
        <v>5</v>
      </c>
      <c r="J8126">
        <v>12</v>
      </c>
      <c r="K8126">
        <v>12</v>
      </c>
    </row>
    <row r="8127" spans="1:11" x14ac:dyDescent="0.35">
      <c r="A8127" t="s">
        <v>11</v>
      </c>
      <c r="B8127" t="s">
        <v>14</v>
      </c>
      <c r="C8127" t="s">
        <v>15</v>
      </c>
      <c r="D8127">
        <v>3900</v>
      </c>
      <c r="E8127">
        <v>3900</v>
      </c>
      <c r="G8127">
        <v>6</v>
      </c>
      <c r="J8127">
        <v>12</v>
      </c>
      <c r="K8127">
        <v>12</v>
      </c>
    </row>
    <row r="8128" spans="1:11" x14ac:dyDescent="0.35">
      <c r="A8128" t="s">
        <v>11</v>
      </c>
      <c r="B8128" t="s">
        <v>14</v>
      </c>
      <c r="C8128" t="s">
        <v>15</v>
      </c>
      <c r="D8128">
        <v>3900</v>
      </c>
      <c r="E8128">
        <v>3900</v>
      </c>
      <c r="G8128">
        <v>7</v>
      </c>
      <c r="J8128">
        <v>12</v>
      </c>
      <c r="K8128">
        <v>12</v>
      </c>
    </row>
    <row r="8129" spans="1:11" x14ac:dyDescent="0.35">
      <c r="A8129" t="s">
        <v>11</v>
      </c>
      <c r="B8129" t="s">
        <v>14</v>
      </c>
      <c r="C8129" t="s">
        <v>15</v>
      </c>
      <c r="D8129">
        <v>3900</v>
      </c>
      <c r="E8129">
        <v>3900</v>
      </c>
      <c r="G8129">
        <v>8</v>
      </c>
      <c r="J8129">
        <v>12</v>
      </c>
      <c r="K8129">
        <v>12</v>
      </c>
    </row>
    <row r="8130" spans="1:11" x14ac:dyDescent="0.35">
      <c r="A8130" t="s">
        <v>11</v>
      </c>
      <c r="B8130" t="s">
        <v>14</v>
      </c>
      <c r="C8130" t="s">
        <v>15</v>
      </c>
      <c r="D8130">
        <v>3900</v>
      </c>
      <c r="E8130">
        <v>3900</v>
      </c>
      <c r="G8130">
        <v>9</v>
      </c>
      <c r="J8130">
        <v>12</v>
      </c>
      <c r="K8130">
        <v>12</v>
      </c>
    </row>
    <row r="8131" spans="1:11" x14ac:dyDescent="0.35">
      <c r="A8131" t="s">
        <v>11</v>
      </c>
      <c r="B8131" t="s">
        <v>14</v>
      </c>
      <c r="C8131" t="s">
        <v>15</v>
      </c>
      <c r="D8131">
        <v>3900</v>
      </c>
      <c r="E8131">
        <v>3900</v>
      </c>
      <c r="G8131">
        <v>10</v>
      </c>
      <c r="J8131">
        <v>12</v>
      </c>
      <c r="K8131">
        <v>12</v>
      </c>
    </row>
    <row r="8132" spans="1:11" x14ac:dyDescent="0.35">
      <c r="A8132" t="s">
        <v>11</v>
      </c>
      <c r="B8132" t="s">
        <v>14</v>
      </c>
      <c r="C8132" t="s">
        <v>15</v>
      </c>
      <c r="D8132">
        <v>3900</v>
      </c>
      <c r="E8132">
        <v>3900</v>
      </c>
      <c r="G8132">
        <v>11</v>
      </c>
      <c r="J8132">
        <v>12</v>
      </c>
      <c r="K8132">
        <v>12</v>
      </c>
    </row>
    <row r="8133" spans="1:11" x14ac:dyDescent="0.35">
      <c r="A8133" t="s">
        <v>11</v>
      </c>
      <c r="B8133" t="s">
        <v>14</v>
      </c>
      <c r="C8133" t="s">
        <v>15</v>
      </c>
      <c r="D8133">
        <v>3900</v>
      </c>
      <c r="E8133">
        <v>3900</v>
      </c>
      <c r="G8133">
        <v>12</v>
      </c>
      <c r="J8133">
        <v>12</v>
      </c>
      <c r="K8133">
        <v>12</v>
      </c>
    </row>
    <row r="8134" spans="1:11" x14ac:dyDescent="0.35">
      <c r="A8134" t="s">
        <v>11</v>
      </c>
      <c r="B8134" t="s">
        <v>14</v>
      </c>
      <c r="C8134" t="s">
        <v>15</v>
      </c>
      <c r="D8134">
        <v>3900</v>
      </c>
      <c r="E8134">
        <v>3900</v>
      </c>
      <c r="G8134">
        <v>13</v>
      </c>
      <c r="J8134">
        <v>12</v>
      </c>
      <c r="K8134">
        <v>12</v>
      </c>
    </row>
    <row r="8135" spans="1:11" x14ac:dyDescent="0.35">
      <c r="A8135" t="s">
        <v>11</v>
      </c>
      <c r="B8135" t="s">
        <v>14</v>
      </c>
      <c r="C8135" t="s">
        <v>15</v>
      </c>
      <c r="D8135">
        <v>3900</v>
      </c>
      <c r="E8135">
        <v>3900</v>
      </c>
      <c r="G8135">
        <v>14</v>
      </c>
      <c r="J8135">
        <v>12</v>
      </c>
      <c r="K8135">
        <v>12</v>
      </c>
    </row>
    <row r="8136" spans="1:11" x14ac:dyDescent="0.35">
      <c r="A8136" t="s">
        <v>11</v>
      </c>
      <c r="B8136" t="s">
        <v>14</v>
      </c>
      <c r="C8136" t="s">
        <v>15</v>
      </c>
      <c r="D8136">
        <v>3900</v>
      </c>
      <c r="E8136">
        <v>3900</v>
      </c>
      <c r="G8136">
        <v>15</v>
      </c>
      <c r="J8136">
        <v>12</v>
      </c>
      <c r="K8136">
        <v>12</v>
      </c>
    </row>
    <row r="8137" spans="1:11" x14ac:dyDescent="0.35">
      <c r="A8137" t="s">
        <v>11</v>
      </c>
      <c r="B8137" t="s">
        <v>14</v>
      </c>
      <c r="C8137" t="s">
        <v>15</v>
      </c>
      <c r="D8137">
        <v>3900</v>
      </c>
      <c r="E8137">
        <v>3900</v>
      </c>
      <c r="G8137">
        <v>16</v>
      </c>
      <c r="J8137">
        <v>12</v>
      </c>
      <c r="K8137">
        <v>12</v>
      </c>
    </row>
    <row r="8138" spans="1:11" x14ac:dyDescent="0.35">
      <c r="A8138" t="s">
        <v>11</v>
      </c>
      <c r="B8138" t="s">
        <v>14</v>
      </c>
      <c r="C8138" t="s">
        <v>15</v>
      </c>
      <c r="D8138">
        <v>3900</v>
      </c>
      <c r="E8138">
        <v>3900</v>
      </c>
      <c r="G8138">
        <v>17</v>
      </c>
      <c r="J8138">
        <v>12</v>
      </c>
      <c r="K8138">
        <v>12</v>
      </c>
    </row>
    <row r="8139" spans="1:11" x14ac:dyDescent="0.35">
      <c r="A8139" t="s">
        <v>11</v>
      </c>
      <c r="B8139" t="s">
        <v>14</v>
      </c>
      <c r="C8139" t="s">
        <v>15</v>
      </c>
      <c r="D8139">
        <v>3900</v>
      </c>
      <c r="E8139">
        <v>3900</v>
      </c>
      <c r="G8139">
        <v>18</v>
      </c>
      <c r="J8139">
        <v>12</v>
      </c>
      <c r="K8139">
        <v>12</v>
      </c>
    </row>
    <row r="8140" spans="1:11" x14ac:dyDescent="0.35">
      <c r="A8140" t="s">
        <v>11</v>
      </c>
      <c r="B8140" t="s">
        <v>14</v>
      </c>
      <c r="C8140" t="s">
        <v>15</v>
      </c>
      <c r="D8140">
        <v>3900</v>
      </c>
      <c r="E8140">
        <v>3900</v>
      </c>
      <c r="G8140">
        <v>19</v>
      </c>
      <c r="J8140">
        <v>12</v>
      </c>
      <c r="K8140">
        <v>12</v>
      </c>
    </row>
    <row r="8141" spans="1:11" x14ac:dyDescent="0.35">
      <c r="A8141" t="s">
        <v>11</v>
      </c>
      <c r="B8141" t="s">
        <v>14</v>
      </c>
      <c r="C8141" t="s">
        <v>15</v>
      </c>
      <c r="D8141">
        <v>3900</v>
      </c>
      <c r="E8141">
        <v>3900</v>
      </c>
      <c r="G8141">
        <v>20</v>
      </c>
      <c r="J8141">
        <v>12</v>
      </c>
      <c r="K8141">
        <v>12</v>
      </c>
    </row>
    <row r="8142" spans="1:11" x14ac:dyDescent="0.35">
      <c r="A8142" t="s">
        <v>11</v>
      </c>
      <c r="B8142" t="s">
        <v>14</v>
      </c>
      <c r="C8142" t="s">
        <v>15</v>
      </c>
      <c r="D8142">
        <v>3900</v>
      </c>
      <c r="E8142">
        <v>3900</v>
      </c>
      <c r="G8142">
        <v>21</v>
      </c>
      <c r="J8142">
        <v>12</v>
      </c>
      <c r="K8142">
        <v>12</v>
      </c>
    </row>
    <row r="8143" spans="1:11" x14ac:dyDescent="0.35">
      <c r="A8143" t="s">
        <v>11</v>
      </c>
      <c r="B8143" t="s">
        <v>14</v>
      </c>
      <c r="C8143" t="s">
        <v>15</v>
      </c>
      <c r="D8143">
        <v>3900</v>
      </c>
      <c r="E8143">
        <v>3900</v>
      </c>
      <c r="G8143">
        <v>22</v>
      </c>
      <c r="J8143">
        <v>12</v>
      </c>
      <c r="K8143">
        <v>12</v>
      </c>
    </row>
    <row r="8144" spans="1:11" x14ac:dyDescent="0.35">
      <c r="A8144" t="s">
        <v>11</v>
      </c>
      <c r="B8144" t="s">
        <v>14</v>
      </c>
      <c r="C8144" t="s">
        <v>15</v>
      </c>
      <c r="D8144">
        <v>3900</v>
      </c>
      <c r="E8144">
        <v>3900</v>
      </c>
      <c r="G8144">
        <v>23</v>
      </c>
      <c r="J8144">
        <v>12</v>
      </c>
      <c r="K8144">
        <v>12</v>
      </c>
    </row>
    <row r="8145" spans="1:11" x14ac:dyDescent="0.35">
      <c r="A8145" t="s">
        <v>11</v>
      </c>
      <c r="B8145" t="s">
        <v>14</v>
      </c>
      <c r="C8145" t="s">
        <v>15</v>
      </c>
      <c r="D8145">
        <v>3900</v>
      </c>
      <c r="E8145">
        <v>3900</v>
      </c>
      <c r="G8145">
        <v>24</v>
      </c>
      <c r="J8145">
        <v>12</v>
      </c>
      <c r="K8145">
        <v>12</v>
      </c>
    </row>
    <row r="8146" spans="1:11" x14ac:dyDescent="0.35">
      <c r="A8146" t="s">
        <v>11</v>
      </c>
      <c r="B8146" t="s">
        <v>14</v>
      </c>
      <c r="C8146" t="s">
        <v>15</v>
      </c>
      <c r="D8146">
        <v>3900</v>
      </c>
      <c r="E8146">
        <v>3900</v>
      </c>
      <c r="G8146">
        <v>25</v>
      </c>
      <c r="J8146">
        <v>12</v>
      </c>
      <c r="K8146">
        <v>12</v>
      </c>
    </row>
    <row r="8147" spans="1:11" x14ac:dyDescent="0.35">
      <c r="A8147" t="s">
        <v>11</v>
      </c>
      <c r="B8147" t="s">
        <v>14</v>
      </c>
      <c r="C8147" t="s">
        <v>15</v>
      </c>
      <c r="D8147">
        <v>3900</v>
      </c>
      <c r="E8147">
        <v>3900</v>
      </c>
      <c r="G8147">
        <v>26</v>
      </c>
      <c r="J8147">
        <v>12</v>
      </c>
      <c r="K8147">
        <v>12</v>
      </c>
    </row>
    <row r="8148" spans="1:11" x14ac:dyDescent="0.35">
      <c r="A8148" t="s">
        <v>11</v>
      </c>
      <c r="B8148" t="s">
        <v>14</v>
      </c>
      <c r="C8148" t="s">
        <v>15</v>
      </c>
      <c r="D8148">
        <v>3900</v>
      </c>
      <c r="E8148">
        <v>3900</v>
      </c>
      <c r="G8148">
        <v>27</v>
      </c>
      <c r="J8148">
        <v>12</v>
      </c>
      <c r="K8148">
        <v>12</v>
      </c>
    </row>
    <row r="8149" spans="1:11" x14ac:dyDescent="0.35">
      <c r="A8149" t="s">
        <v>11</v>
      </c>
      <c r="B8149" t="s">
        <v>14</v>
      </c>
      <c r="C8149" t="s">
        <v>15</v>
      </c>
      <c r="D8149">
        <v>3900</v>
      </c>
      <c r="E8149">
        <v>3900</v>
      </c>
      <c r="G8149">
        <v>28</v>
      </c>
      <c r="J8149">
        <v>12</v>
      </c>
      <c r="K8149">
        <v>12</v>
      </c>
    </row>
    <row r="8150" spans="1:11" x14ac:dyDescent="0.35">
      <c r="A8150" t="s">
        <v>11</v>
      </c>
      <c r="B8150" t="s">
        <v>14</v>
      </c>
      <c r="C8150" t="s">
        <v>15</v>
      </c>
      <c r="D8150">
        <v>3900</v>
      </c>
      <c r="E8150">
        <v>3900</v>
      </c>
      <c r="G8150">
        <v>29</v>
      </c>
      <c r="J8150">
        <v>12</v>
      </c>
      <c r="K8150">
        <v>12</v>
      </c>
    </row>
    <row r="8151" spans="1:11" x14ac:dyDescent="0.35">
      <c r="A8151" t="s">
        <v>11</v>
      </c>
      <c r="B8151" t="s">
        <v>14</v>
      </c>
      <c r="C8151" t="s">
        <v>15</v>
      </c>
      <c r="D8151">
        <v>3900</v>
      </c>
      <c r="E8151">
        <v>3900</v>
      </c>
      <c r="G8151">
        <v>30</v>
      </c>
      <c r="J8151">
        <v>12</v>
      </c>
      <c r="K8151">
        <v>12</v>
      </c>
    </row>
    <row r="8152" spans="1:11" x14ac:dyDescent="0.35">
      <c r="A8152" t="s">
        <v>11</v>
      </c>
      <c r="B8152" t="s">
        <v>14</v>
      </c>
      <c r="C8152" t="s">
        <v>15</v>
      </c>
      <c r="D8152">
        <v>3900</v>
      </c>
      <c r="E8152">
        <v>3900</v>
      </c>
      <c r="G8152">
        <v>31</v>
      </c>
      <c r="J8152">
        <v>12</v>
      </c>
      <c r="K8152">
        <v>12</v>
      </c>
    </row>
    <row r="8153" spans="1:11" x14ac:dyDescent="0.35">
      <c r="A8153" t="s">
        <v>11</v>
      </c>
      <c r="B8153" t="s">
        <v>14</v>
      </c>
      <c r="C8153" t="s">
        <v>15</v>
      </c>
      <c r="D8153">
        <v>3900</v>
      </c>
      <c r="E8153">
        <v>3900</v>
      </c>
      <c r="G8153">
        <v>32</v>
      </c>
      <c r="J8153">
        <v>12</v>
      </c>
      <c r="K8153">
        <v>12</v>
      </c>
    </row>
    <row r="8154" spans="1:11" x14ac:dyDescent="0.35">
      <c r="A8154" t="s">
        <v>11</v>
      </c>
      <c r="B8154" t="s">
        <v>14</v>
      </c>
      <c r="C8154" t="s">
        <v>15</v>
      </c>
      <c r="D8154">
        <v>3900</v>
      </c>
      <c r="E8154">
        <v>3900</v>
      </c>
      <c r="G8154">
        <v>33</v>
      </c>
      <c r="J8154">
        <v>12</v>
      </c>
      <c r="K8154">
        <v>12</v>
      </c>
    </row>
    <row r="8155" spans="1:11" x14ac:dyDescent="0.35">
      <c r="A8155" t="s">
        <v>11</v>
      </c>
      <c r="B8155" t="s">
        <v>14</v>
      </c>
      <c r="C8155" t="s">
        <v>15</v>
      </c>
      <c r="D8155">
        <v>3900</v>
      </c>
      <c r="E8155">
        <v>3900</v>
      </c>
      <c r="G8155">
        <v>34</v>
      </c>
      <c r="J8155">
        <v>12</v>
      </c>
      <c r="K8155">
        <v>12</v>
      </c>
    </row>
    <row r="8156" spans="1:11" x14ac:dyDescent="0.35">
      <c r="A8156" t="s">
        <v>11</v>
      </c>
      <c r="B8156" t="s">
        <v>14</v>
      </c>
      <c r="C8156" t="s">
        <v>15</v>
      </c>
      <c r="D8156">
        <v>3900</v>
      </c>
      <c r="E8156">
        <v>3900</v>
      </c>
      <c r="G8156">
        <v>35</v>
      </c>
      <c r="J8156">
        <v>12</v>
      </c>
      <c r="K8156">
        <v>12</v>
      </c>
    </row>
    <row r="8157" spans="1:11" x14ac:dyDescent="0.35">
      <c r="A8157" t="s">
        <v>11</v>
      </c>
      <c r="B8157" t="s">
        <v>14</v>
      </c>
      <c r="C8157" t="s">
        <v>15</v>
      </c>
      <c r="D8157">
        <v>3900</v>
      </c>
      <c r="E8157">
        <v>3900</v>
      </c>
      <c r="G8157">
        <v>36</v>
      </c>
      <c r="J8157">
        <v>12</v>
      </c>
      <c r="K8157">
        <v>12</v>
      </c>
    </row>
    <row r="8158" spans="1:11" x14ac:dyDescent="0.35">
      <c r="A8158" t="s">
        <v>11</v>
      </c>
      <c r="B8158" t="s">
        <v>14</v>
      </c>
      <c r="C8158" t="s">
        <v>15</v>
      </c>
      <c r="D8158">
        <v>3900</v>
      </c>
      <c r="E8158">
        <v>3900</v>
      </c>
      <c r="G8158">
        <v>37</v>
      </c>
      <c r="J8158">
        <v>12</v>
      </c>
      <c r="K8158">
        <v>12</v>
      </c>
    </row>
    <row r="8159" spans="1:11" x14ac:dyDescent="0.35">
      <c r="A8159" t="s">
        <v>11</v>
      </c>
      <c r="B8159" t="s">
        <v>14</v>
      </c>
      <c r="C8159" t="s">
        <v>15</v>
      </c>
      <c r="D8159">
        <v>3900</v>
      </c>
      <c r="E8159">
        <v>3900</v>
      </c>
      <c r="G8159">
        <v>38</v>
      </c>
      <c r="J8159">
        <v>12</v>
      </c>
      <c r="K8159">
        <v>12</v>
      </c>
    </row>
    <row r="8160" spans="1:11" x14ac:dyDescent="0.35">
      <c r="A8160" t="s">
        <v>11</v>
      </c>
      <c r="B8160" t="s">
        <v>14</v>
      </c>
      <c r="C8160" t="s">
        <v>15</v>
      </c>
      <c r="D8160">
        <v>3900</v>
      </c>
      <c r="E8160">
        <v>3900</v>
      </c>
      <c r="G8160">
        <v>39</v>
      </c>
      <c r="J8160">
        <v>12</v>
      </c>
      <c r="K8160">
        <v>12</v>
      </c>
    </row>
    <row r="8161" spans="1:11" x14ac:dyDescent="0.35">
      <c r="A8161" t="s">
        <v>11</v>
      </c>
      <c r="B8161" t="s">
        <v>14</v>
      </c>
      <c r="C8161" t="s">
        <v>15</v>
      </c>
      <c r="D8161">
        <v>3900</v>
      </c>
      <c r="E8161">
        <v>3900</v>
      </c>
      <c r="G8161">
        <v>40</v>
      </c>
      <c r="J8161">
        <v>12</v>
      </c>
      <c r="K8161">
        <v>12</v>
      </c>
    </row>
    <row r="8162" spans="1:11" x14ac:dyDescent="0.35">
      <c r="A8162" t="s">
        <v>11</v>
      </c>
      <c r="B8162" t="s">
        <v>14</v>
      </c>
      <c r="C8162" t="s">
        <v>15</v>
      </c>
      <c r="D8162">
        <v>3900</v>
      </c>
      <c r="E8162">
        <v>3900</v>
      </c>
      <c r="G8162">
        <v>41</v>
      </c>
      <c r="J8162">
        <v>12</v>
      </c>
      <c r="K8162">
        <v>12</v>
      </c>
    </row>
    <row r="8163" spans="1:11" x14ac:dyDescent="0.35">
      <c r="A8163" t="s">
        <v>11</v>
      </c>
      <c r="B8163" t="s">
        <v>14</v>
      </c>
      <c r="C8163" t="s">
        <v>15</v>
      </c>
      <c r="D8163">
        <v>3900</v>
      </c>
      <c r="E8163">
        <v>3900</v>
      </c>
      <c r="G8163">
        <v>42</v>
      </c>
      <c r="J8163">
        <v>12</v>
      </c>
      <c r="K8163">
        <v>12</v>
      </c>
    </row>
    <row r="8164" spans="1:11" x14ac:dyDescent="0.35">
      <c r="A8164" t="s">
        <v>11</v>
      </c>
      <c r="B8164" t="s">
        <v>14</v>
      </c>
      <c r="C8164" t="s">
        <v>15</v>
      </c>
      <c r="D8164">
        <v>3900</v>
      </c>
      <c r="E8164">
        <v>3900</v>
      </c>
      <c r="G8164">
        <v>43</v>
      </c>
      <c r="J8164">
        <v>12</v>
      </c>
      <c r="K8164">
        <v>12</v>
      </c>
    </row>
    <row r="8165" spans="1:11" x14ac:dyDescent="0.35">
      <c r="A8165" t="s">
        <v>11</v>
      </c>
      <c r="B8165" t="s">
        <v>14</v>
      </c>
      <c r="C8165" t="s">
        <v>15</v>
      </c>
      <c r="D8165">
        <v>3900</v>
      </c>
      <c r="E8165">
        <v>3900</v>
      </c>
      <c r="G8165">
        <v>44</v>
      </c>
      <c r="J8165">
        <v>12</v>
      </c>
      <c r="K8165">
        <v>12</v>
      </c>
    </row>
    <row r="8166" spans="1:11" x14ac:dyDescent="0.35">
      <c r="A8166" t="s">
        <v>11</v>
      </c>
      <c r="B8166" t="s">
        <v>14</v>
      </c>
      <c r="C8166" t="s">
        <v>15</v>
      </c>
      <c r="D8166">
        <v>3900</v>
      </c>
      <c r="E8166">
        <v>3900</v>
      </c>
      <c r="G8166">
        <v>45</v>
      </c>
      <c r="J8166">
        <v>12</v>
      </c>
      <c r="K8166">
        <v>12</v>
      </c>
    </row>
    <row r="8167" spans="1:11" x14ac:dyDescent="0.35">
      <c r="A8167" t="s">
        <v>11</v>
      </c>
      <c r="B8167" t="s">
        <v>14</v>
      </c>
      <c r="C8167" t="s">
        <v>15</v>
      </c>
      <c r="D8167">
        <v>3900</v>
      </c>
      <c r="E8167">
        <v>3900</v>
      </c>
      <c r="G8167">
        <v>46</v>
      </c>
      <c r="J8167">
        <v>12</v>
      </c>
      <c r="K8167">
        <v>12</v>
      </c>
    </row>
    <row r="8168" spans="1:11" x14ac:dyDescent="0.35">
      <c r="A8168" t="s">
        <v>11</v>
      </c>
      <c r="B8168" t="s">
        <v>14</v>
      </c>
      <c r="C8168" t="s">
        <v>15</v>
      </c>
      <c r="D8168">
        <v>3900</v>
      </c>
      <c r="E8168">
        <v>3900</v>
      </c>
      <c r="G8168">
        <v>47</v>
      </c>
      <c r="J8168">
        <v>12</v>
      </c>
      <c r="K8168">
        <v>12</v>
      </c>
    </row>
    <row r="8169" spans="1:11" x14ac:dyDescent="0.35">
      <c r="A8169" t="s">
        <v>11</v>
      </c>
      <c r="B8169" t="s">
        <v>14</v>
      </c>
      <c r="C8169" t="s">
        <v>15</v>
      </c>
      <c r="D8169">
        <v>3900</v>
      </c>
      <c r="E8169">
        <v>3900</v>
      </c>
      <c r="G8169">
        <v>48</v>
      </c>
      <c r="J8169">
        <v>12</v>
      </c>
      <c r="K8169">
        <v>12</v>
      </c>
    </row>
    <row r="8170" spans="1:11" x14ac:dyDescent="0.35">
      <c r="A8170" t="s">
        <v>11</v>
      </c>
      <c r="B8170" t="s">
        <v>14</v>
      </c>
      <c r="C8170" t="s">
        <v>15</v>
      </c>
      <c r="D8170">
        <v>3900</v>
      </c>
      <c r="E8170">
        <v>3900</v>
      </c>
      <c r="G8170">
        <v>49</v>
      </c>
      <c r="J8170">
        <v>12</v>
      </c>
      <c r="K8170">
        <v>12</v>
      </c>
    </row>
    <row r="8171" spans="1:11" x14ac:dyDescent="0.35">
      <c r="A8171" t="s">
        <v>11</v>
      </c>
      <c r="B8171" t="s">
        <v>14</v>
      </c>
      <c r="C8171" t="s">
        <v>15</v>
      </c>
      <c r="D8171">
        <v>3900</v>
      </c>
      <c r="E8171">
        <v>3900</v>
      </c>
      <c r="G8171">
        <v>50</v>
      </c>
      <c r="J8171">
        <v>12</v>
      </c>
      <c r="K8171">
        <v>12</v>
      </c>
    </row>
    <row r="8172" spans="1:11" x14ac:dyDescent="0.35">
      <c r="A8172" t="s">
        <v>11</v>
      </c>
      <c r="B8172" t="s">
        <v>14</v>
      </c>
      <c r="C8172" t="s">
        <v>15</v>
      </c>
      <c r="D8172">
        <v>3900</v>
      </c>
      <c r="E8172">
        <v>3900</v>
      </c>
      <c r="G8172">
        <v>51</v>
      </c>
      <c r="J8172">
        <v>12</v>
      </c>
      <c r="K8172">
        <v>12</v>
      </c>
    </row>
    <row r="8173" spans="1:11" x14ac:dyDescent="0.35">
      <c r="A8173" t="s">
        <v>11</v>
      </c>
      <c r="B8173" t="s">
        <v>14</v>
      </c>
      <c r="C8173" t="s">
        <v>15</v>
      </c>
      <c r="D8173">
        <v>3900</v>
      </c>
      <c r="E8173">
        <v>3900</v>
      </c>
      <c r="G8173">
        <v>52</v>
      </c>
      <c r="J8173">
        <v>12</v>
      </c>
      <c r="K8173">
        <v>12</v>
      </c>
    </row>
    <row r="8174" spans="1:11" x14ac:dyDescent="0.35">
      <c r="A8174" t="s">
        <v>11</v>
      </c>
      <c r="B8174" t="s">
        <v>14</v>
      </c>
      <c r="C8174" t="s">
        <v>15</v>
      </c>
      <c r="D8174">
        <v>3900</v>
      </c>
      <c r="E8174">
        <v>3900</v>
      </c>
      <c r="G8174">
        <v>53</v>
      </c>
      <c r="J8174">
        <v>12</v>
      </c>
      <c r="K8174">
        <v>12</v>
      </c>
    </row>
    <row r="8175" spans="1:11" x14ac:dyDescent="0.35">
      <c r="A8175" t="s">
        <v>11</v>
      </c>
      <c r="B8175" t="s">
        <v>14</v>
      </c>
      <c r="C8175" t="s">
        <v>15</v>
      </c>
      <c r="D8175">
        <v>3900</v>
      </c>
      <c r="E8175">
        <v>3900</v>
      </c>
      <c r="G8175">
        <v>54</v>
      </c>
      <c r="J8175">
        <v>12</v>
      </c>
      <c r="K8175">
        <v>12</v>
      </c>
    </row>
    <row r="8176" spans="1:11" x14ac:dyDescent="0.35">
      <c r="A8176" t="s">
        <v>11</v>
      </c>
      <c r="B8176" t="s">
        <v>14</v>
      </c>
      <c r="C8176" t="s">
        <v>15</v>
      </c>
      <c r="D8176">
        <v>3900</v>
      </c>
      <c r="E8176">
        <v>3900</v>
      </c>
      <c r="G8176">
        <v>55</v>
      </c>
      <c r="J8176">
        <v>12</v>
      </c>
      <c r="K8176">
        <v>12</v>
      </c>
    </row>
    <row r="8177" spans="1:11" x14ac:dyDescent="0.35">
      <c r="A8177" t="s">
        <v>11</v>
      </c>
      <c r="B8177" t="s">
        <v>14</v>
      </c>
      <c r="C8177" t="s">
        <v>15</v>
      </c>
      <c r="D8177">
        <v>3900</v>
      </c>
      <c r="E8177">
        <v>3900</v>
      </c>
      <c r="G8177">
        <v>56</v>
      </c>
      <c r="J8177">
        <v>12</v>
      </c>
      <c r="K8177">
        <v>12</v>
      </c>
    </row>
    <row r="8178" spans="1:11" x14ac:dyDescent="0.35">
      <c r="A8178" t="s">
        <v>11</v>
      </c>
      <c r="B8178" t="s">
        <v>14</v>
      </c>
      <c r="C8178" t="s">
        <v>15</v>
      </c>
      <c r="D8178">
        <v>3900</v>
      </c>
      <c r="E8178">
        <v>3900</v>
      </c>
      <c r="G8178">
        <v>57</v>
      </c>
      <c r="J8178">
        <v>12</v>
      </c>
      <c r="K8178">
        <v>12</v>
      </c>
    </row>
    <row r="8179" spans="1:11" x14ac:dyDescent="0.35">
      <c r="A8179" t="s">
        <v>11</v>
      </c>
      <c r="B8179" t="s">
        <v>14</v>
      </c>
      <c r="C8179" t="s">
        <v>15</v>
      </c>
      <c r="D8179">
        <v>3900</v>
      </c>
      <c r="E8179">
        <v>3900</v>
      </c>
      <c r="G8179">
        <v>58</v>
      </c>
      <c r="J8179">
        <v>12</v>
      </c>
      <c r="K8179">
        <v>12</v>
      </c>
    </row>
    <row r="8180" spans="1:11" x14ac:dyDescent="0.35">
      <c r="A8180" t="s">
        <v>11</v>
      </c>
      <c r="B8180" t="s">
        <v>14</v>
      </c>
      <c r="C8180" t="s">
        <v>15</v>
      </c>
      <c r="D8180">
        <v>3900</v>
      </c>
      <c r="E8180">
        <v>3900</v>
      </c>
      <c r="G8180">
        <v>59</v>
      </c>
      <c r="J8180">
        <v>12</v>
      </c>
      <c r="K8180">
        <v>12</v>
      </c>
    </row>
    <row r="8181" spans="1:11" x14ac:dyDescent="0.35">
      <c r="A8181" t="s">
        <v>11</v>
      </c>
      <c r="B8181" t="s">
        <v>14</v>
      </c>
      <c r="C8181" t="s">
        <v>15</v>
      </c>
      <c r="D8181">
        <v>3900</v>
      </c>
      <c r="E8181">
        <v>3900</v>
      </c>
      <c r="G8181">
        <v>60</v>
      </c>
      <c r="J8181">
        <v>12</v>
      </c>
      <c r="K8181">
        <v>12</v>
      </c>
    </row>
    <row r="8182" spans="1:11" x14ac:dyDescent="0.35">
      <c r="A8182" t="s">
        <v>11</v>
      </c>
      <c r="B8182" t="s">
        <v>14</v>
      </c>
      <c r="C8182" t="s">
        <v>15</v>
      </c>
      <c r="D8182">
        <v>3900</v>
      </c>
      <c r="E8182">
        <v>3900</v>
      </c>
      <c r="G8182">
        <v>61</v>
      </c>
      <c r="J8182">
        <v>12</v>
      </c>
      <c r="K8182">
        <v>12</v>
      </c>
    </row>
    <row r="8183" spans="1:11" x14ac:dyDescent="0.35">
      <c r="A8183" t="s">
        <v>11</v>
      </c>
      <c r="B8183" t="s">
        <v>14</v>
      </c>
      <c r="C8183" t="s">
        <v>15</v>
      </c>
      <c r="D8183">
        <v>3900</v>
      </c>
      <c r="E8183">
        <v>3900</v>
      </c>
      <c r="G8183">
        <v>62</v>
      </c>
      <c r="J8183">
        <v>12</v>
      </c>
      <c r="K8183">
        <v>12</v>
      </c>
    </row>
    <row r="8184" spans="1:11" x14ac:dyDescent="0.35">
      <c r="A8184" t="s">
        <v>11</v>
      </c>
      <c r="B8184" t="s">
        <v>14</v>
      </c>
      <c r="C8184" t="s">
        <v>15</v>
      </c>
      <c r="D8184">
        <v>3900</v>
      </c>
      <c r="E8184">
        <v>3900</v>
      </c>
      <c r="G8184">
        <v>63</v>
      </c>
      <c r="J8184">
        <v>12</v>
      </c>
      <c r="K8184">
        <v>12</v>
      </c>
    </row>
    <row r="8185" spans="1:11" x14ac:dyDescent="0.35">
      <c r="A8185" t="s">
        <v>11</v>
      </c>
      <c r="B8185" t="s">
        <v>14</v>
      </c>
      <c r="C8185" t="s">
        <v>15</v>
      </c>
      <c r="D8185">
        <v>3900</v>
      </c>
      <c r="E8185">
        <v>3900</v>
      </c>
      <c r="G8185">
        <v>64</v>
      </c>
      <c r="J8185">
        <v>12</v>
      </c>
      <c r="K8185">
        <v>12</v>
      </c>
    </row>
    <row r="8186" spans="1:11" x14ac:dyDescent="0.35">
      <c r="A8186" t="s">
        <v>11</v>
      </c>
      <c r="B8186" t="s">
        <v>14</v>
      </c>
      <c r="C8186" t="s">
        <v>15</v>
      </c>
      <c r="D8186">
        <v>3900</v>
      </c>
      <c r="E8186">
        <v>3900</v>
      </c>
      <c r="G8186">
        <v>65</v>
      </c>
      <c r="J8186">
        <v>12</v>
      </c>
      <c r="K8186">
        <v>12</v>
      </c>
    </row>
    <row r="8187" spans="1:11" x14ac:dyDescent="0.35">
      <c r="A8187" t="s">
        <v>11</v>
      </c>
      <c r="B8187" t="s">
        <v>14</v>
      </c>
      <c r="C8187" t="s">
        <v>15</v>
      </c>
      <c r="D8187">
        <v>3900</v>
      </c>
      <c r="E8187">
        <v>3900</v>
      </c>
      <c r="G8187">
        <v>66</v>
      </c>
      <c r="J8187">
        <v>12</v>
      </c>
      <c r="K8187">
        <v>12</v>
      </c>
    </row>
    <row r="8188" spans="1:11" x14ac:dyDescent="0.35">
      <c r="A8188" t="s">
        <v>11</v>
      </c>
      <c r="B8188" t="s">
        <v>14</v>
      </c>
      <c r="C8188" t="s">
        <v>15</v>
      </c>
      <c r="D8188">
        <v>3900</v>
      </c>
      <c r="E8188">
        <v>3900</v>
      </c>
      <c r="G8188">
        <v>67</v>
      </c>
      <c r="J8188">
        <v>12</v>
      </c>
      <c r="K8188">
        <v>12</v>
      </c>
    </row>
    <row r="8189" spans="1:11" x14ac:dyDescent="0.35">
      <c r="A8189" t="s">
        <v>11</v>
      </c>
      <c r="B8189" t="s">
        <v>14</v>
      </c>
      <c r="C8189" t="s">
        <v>15</v>
      </c>
      <c r="D8189">
        <v>3900</v>
      </c>
      <c r="E8189">
        <v>3900</v>
      </c>
      <c r="G8189">
        <v>68</v>
      </c>
      <c r="J8189">
        <v>12</v>
      </c>
      <c r="K8189">
        <v>12</v>
      </c>
    </row>
    <row r="8190" spans="1:11" x14ac:dyDescent="0.35">
      <c r="A8190" t="s">
        <v>11</v>
      </c>
      <c r="B8190" t="s">
        <v>14</v>
      </c>
      <c r="C8190" t="s">
        <v>15</v>
      </c>
      <c r="D8190">
        <v>3900</v>
      </c>
      <c r="E8190">
        <v>3900</v>
      </c>
      <c r="G8190">
        <v>69</v>
      </c>
      <c r="J8190">
        <v>12</v>
      </c>
      <c r="K8190">
        <v>12</v>
      </c>
    </row>
    <row r="8191" spans="1:11" x14ac:dyDescent="0.35">
      <c r="A8191" t="s">
        <v>11</v>
      </c>
      <c r="B8191" t="s">
        <v>14</v>
      </c>
      <c r="C8191" t="s">
        <v>15</v>
      </c>
      <c r="D8191">
        <v>3900</v>
      </c>
      <c r="E8191">
        <v>3900</v>
      </c>
      <c r="G8191">
        <v>70</v>
      </c>
      <c r="J8191">
        <v>12</v>
      </c>
      <c r="K8191">
        <v>12</v>
      </c>
    </row>
    <row r="8192" spans="1:11" x14ac:dyDescent="0.35">
      <c r="A8192" t="s">
        <v>11</v>
      </c>
      <c r="B8192" t="s">
        <v>14</v>
      </c>
      <c r="C8192" t="s">
        <v>15</v>
      </c>
      <c r="D8192">
        <v>3900</v>
      </c>
      <c r="E8192">
        <v>3900</v>
      </c>
      <c r="G8192">
        <v>71</v>
      </c>
      <c r="J8192">
        <v>12</v>
      </c>
      <c r="K8192">
        <v>12</v>
      </c>
    </row>
    <row r="8193" spans="1:11" x14ac:dyDescent="0.35">
      <c r="A8193" t="s">
        <v>11</v>
      </c>
      <c r="B8193" t="s">
        <v>14</v>
      </c>
      <c r="C8193" t="s">
        <v>15</v>
      </c>
      <c r="D8193">
        <v>3900</v>
      </c>
      <c r="E8193">
        <v>3900</v>
      </c>
      <c r="G8193">
        <v>72</v>
      </c>
      <c r="J8193">
        <v>12</v>
      </c>
      <c r="K8193">
        <v>12</v>
      </c>
    </row>
    <row r="8194" spans="1:11" x14ac:dyDescent="0.35">
      <c r="A8194" t="s">
        <v>11</v>
      </c>
      <c r="B8194" t="s">
        <v>14</v>
      </c>
      <c r="C8194" t="s">
        <v>15</v>
      </c>
      <c r="D8194">
        <v>3900</v>
      </c>
      <c r="E8194">
        <v>3900</v>
      </c>
      <c r="G8194">
        <v>73</v>
      </c>
      <c r="J8194">
        <v>12</v>
      </c>
      <c r="K8194">
        <v>12</v>
      </c>
    </row>
    <row r="8195" spans="1:11" x14ac:dyDescent="0.35">
      <c r="A8195" t="s">
        <v>11</v>
      </c>
      <c r="B8195" t="s">
        <v>14</v>
      </c>
      <c r="C8195" t="s">
        <v>15</v>
      </c>
      <c r="D8195">
        <v>3900</v>
      </c>
      <c r="E8195">
        <v>3900</v>
      </c>
      <c r="G8195">
        <v>74</v>
      </c>
      <c r="J8195">
        <v>12</v>
      </c>
      <c r="K8195">
        <v>12</v>
      </c>
    </row>
    <row r="8196" spans="1:11" x14ac:dyDescent="0.35">
      <c r="A8196" t="s">
        <v>11</v>
      </c>
      <c r="B8196" t="s">
        <v>14</v>
      </c>
      <c r="C8196" t="s">
        <v>15</v>
      </c>
      <c r="D8196">
        <v>3900</v>
      </c>
      <c r="E8196">
        <v>3900</v>
      </c>
      <c r="G8196">
        <v>75</v>
      </c>
      <c r="J8196">
        <v>12</v>
      </c>
      <c r="K8196">
        <v>12</v>
      </c>
    </row>
    <row r="8197" spans="1:11" x14ac:dyDescent="0.35">
      <c r="A8197" t="s">
        <v>11</v>
      </c>
      <c r="B8197" t="s">
        <v>14</v>
      </c>
      <c r="C8197" t="s">
        <v>15</v>
      </c>
      <c r="D8197">
        <v>3900</v>
      </c>
      <c r="E8197">
        <v>3900</v>
      </c>
      <c r="G8197">
        <v>76</v>
      </c>
      <c r="J8197">
        <v>12</v>
      </c>
      <c r="K8197">
        <v>12</v>
      </c>
    </row>
    <row r="8198" spans="1:11" x14ac:dyDescent="0.35">
      <c r="A8198" t="s">
        <v>11</v>
      </c>
      <c r="B8198" t="s">
        <v>14</v>
      </c>
      <c r="C8198" t="s">
        <v>15</v>
      </c>
      <c r="D8198">
        <v>3900</v>
      </c>
      <c r="E8198">
        <v>3900</v>
      </c>
      <c r="G8198">
        <v>77</v>
      </c>
      <c r="J8198">
        <v>12</v>
      </c>
      <c r="K8198">
        <v>12</v>
      </c>
    </row>
    <row r="8199" spans="1:11" x14ac:dyDescent="0.35">
      <c r="A8199" t="s">
        <v>11</v>
      </c>
      <c r="B8199" t="s">
        <v>14</v>
      </c>
      <c r="C8199" t="s">
        <v>15</v>
      </c>
      <c r="D8199">
        <v>3900</v>
      </c>
      <c r="E8199">
        <v>3900</v>
      </c>
      <c r="G8199">
        <v>78</v>
      </c>
      <c r="J8199">
        <v>12</v>
      </c>
      <c r="K8199">
        <v>12</v>
      </c>
    </row>
    <row r="8200" spans="1:11" x14ac:dyDescent="0.35">
      <c r="A8200" t="s">
        <v>11</v>
      </c>
      <c r="B8200" t="s">
        <v>14</v>
      </c>
      <c r="C8200" t="s">
        <v>15</v>
      </c>
      <c r="D8200">
        <v>3900</v>
      </c>
      <c r="E8200">
        <v>3900</v>
      </c>
      <c r="G8200">
        <v>79</v>
      </c>
      <c r="J8200">
        <v>12</v>
      </c>
      <c r="K8200">
        <v>12</v>
      </c>
    </row>
    <row r="8201" spans="1:11" x14ac:dyDescent="0.35">
      <c r="A8201" t="s">
        <v>11</v>
      </c>
      <c r="B8201" t="s">
        <v>14</v>
      </c>
      <c r="C8201" t="s">
        <v>15</v>
      </c>
      <c r="D8201">
        <v>3900</v>
      </c>
      <c r="E8201">
        <v>3900</v>
      </c>
      <c r="G8201">
        <v>80</v>
      </c>
      <c r="J8201">
        <v>12</v>
      </c>
      <c r="K8201">
        <v>12</v>
      </c>
    </row>
    <row r="8202" spans="1:11" x14ac:dyDescent="0.35">
      <c r="A8202" t="s">
        <v>11</v>
      </c>
      <c r="B8202" t="s">
        <v>14</v>
      </c>
      <c r="C8202" t="s">
        <v>15</v>
      </c>
      <c r="D8202">
        <v>3900</v>
      </c>
      <c r="E8202">
        <v>3900</v>
      </c>
      <c r="G8202">
        <v>81</v>
      </c>
      <c r="J8202">
        <v>12</v>
      </c>
      <c r="K8202">
        <v>12</v>
      </c>
    </row>
    <row r="8203" spans="1:11" x14ac:dyDescent="0.35">
      <c r="A8203" t="s">
        <v>11</v>
      </c>
      <c r="B8203" t="s">
        <v>14</v>
      </c>
      <c r="C8203" t="s">
        <v>15</v>
      </c>
      <c r="D8203">
        <v>3900</v>
      </c>
      <c r="E8203">
        <v>3900</v>
      </c>
      <c r="G8203">
        <v>82</v>
      </c>
      <c r="J8203">
        <v>12</v>
      </c>
      <c r="K8203">
        <v>12</v>
      </c>
    </row>
    <row r="8204" spans="1:11" x14ac:dyDescent="0.35">
      <c r="A8204" t="s">
        <v>11</v>
      </c>
      <c r="B8204" t="s">
        <v>14</v>
      </c>
      <c r="C8204" t="s">
        <v>15</v>
      </c>
      <c r="D8204">
        <v>3900</v>
      </c>
      <c r="E8204">
        <v>3900</v>
      </c>
      <c r="G8204">
        <v>83</v>
      </c>
      <c r="J8204">
        <v>12</v>
      </c>
      <c r="K8204">
        <v>12</v>
      </c>
    </row>
    <row r="8205" spans="1:11" x14ac:dyDescent="0.35">
      <c r="A8205" t="s">
        <v>11</v>
      </c>
      <c r="B8205" t="s">
        <v>14</v>
      </c>
      <c r="C8205" t="s">
        <v>15</v>
      </c>
      <c r="D8205">
        <v>3900</v>
      </c>
      <c r="E8205">
        <v>3900</v>
      </c>
      <c r="G8205">
        <v>84</v>
      </c>
      <c r="J8205">
        <v>12</v>
      </c>
      <c r="K8205">
        <v>12</v>
      </c>
    </row>
    <row r="8206" spans="1:11" x14ac:dyDescent="0.35">
      <c r="A8206" t="s">
        <v>11</v>
      </c>
      <c r="B8206" t="s">
        <v>14</v>
      </c>
      <c r="C8206" t="s">
        <v>15</v>
      </c>
      <c r="D8206">
        <v>3900</v>
      </c>
      <c r="E8206">
        <v>3900</v>
      </c>
      <c r="G8206">
        <v>85</v>
      </c>
      <c r="J8206">
        <v>12</v>
      </c>
      <c r="K8206">
        <v>12</v>
      </c>
    </row>
    <row r="8207" spans="1:11" x14ac:dyDescent="0.35">
      <c r="A8207" t="s">
        <v>11</v>
      </c>
      <c r="B8207" t="s">
        <v>14</v>
      </c>
      <c r="C8207" t="s">
        <v>15</v>
      </c>
      <c r="D8207">
        <v>3900</v>
      </c>
      <c r="E8207">
        <v>3900</v>
      </c>
      <c r="G8207">
        <v>86</v>
      </c>
      <c r="J8207">
        <v>12</v>
      </c>
      <c r="K8207">
        <v>12</v>
      </c>
    </row>
    <row r="8208" spans="1:11" x14ac:dyDescent="0.35">
      <c r="A8208" t="s">
        <v>11</v>
      </c>
      <c r="B8208" t="s">
        <v>14</v>
      </c>
      <c r="C8208" t="s">
        <v>15</v>
      </c>
      <c r="D8208">
        <v>3900</v>
      </c>
      <c r="E8208">
        <v>3900</v>
      </c>
      <c r="G8208">
        <v>87</v>
      </c>
      <c r="J8208">
        <v>12</v>
      </c>
      <c r="K8208">
        <v>12</v>
      </c>
    </row>
    <row r="8209" spans="1:11" x14ac:dyDescent="0.35">
      <c r="A8209" t="s">
        <v>11</v>
      </c>
      <c r="B8209" t="s">
        <v>14</v>
      </c>
      <c r="C8209" t="s">
        <v>15</v>
      </c>
      <c r="D8209">
        <v>3900</v>
      </c>
      <c r="E8209">
        <v>3900</v>
      </c>
      <c r="G8209">
        <v>88</v>
      </c>
      <c r="J8209">
        <v>12</v>
      </c>
      <c r="K8209">
        <v>12</v>
      </c>
    </row>
    <row r="8210" spans="1:11" x14ac:dyDescent="0.35">
      <c r="A8210" t="s">
        <v>11</v>
      </c>
      <c r="B8210" t="s">
        <v>14</v>
      </c>
      <c r="C8210" t="s">
        <v>15</v>
      </c>
      <c r="D8210">
        <v>3900</v>
      </c>
      <c r="E8210">
        <v>3900</v>
      </c>
      <c r="G8210">
        <v>89</v>
      </c>
      <c r="J8210">
        <v>12</v>
      </c>
      <c r="K8210">
        <v>12</v>
      </c>
    </row>
    <row r="8211" spans="1:11" x14ac:dyDescent="0.35">
      <c r="A8211" t="s">
        <v>11</v>
      </c>
      <c r="B8211" t="s">
        <v>14</v>
      </c>
      <c r="C8211" t="s">
        <v>15</v>
      </c>
      <c r="D8211">
        <v>3900</v>
      </c>
      <c r="E8211">
        <v>3900</v>
      </c>
      <c r="G8211">
        <v>90</v>
      </c>
      <c r="J8211">
        <v>12</v>
      </c>
      <c r="K8211">
        <v>12</v>
      </c>
    </row>
    <row r="8212" spans="1:11" x14ac:dyDescent="0.35">
      <c r="A8212" t="s">
        <v>11</v>
      </c>
      <c r="B8212" t="s">
        <v>14</v>
      </c>
      <c r="C8212" t="s">
        <v>15</v>
      </c>
      <c r="D8212">
        <v>3900</v>
      </c>
      <c r="E8212">
        <v>3900</v>
      </c>
      <c r="G8212">
        <v>91</v>
      </c>
      <c r="J8212">
        <v>12</v>
      </c>
      <c r="K8212">
        <v>12</v>
      </c>
    </row>
    <row r="8213" spans="1:11" x14ac:dyDescent="0.35">
      <c r="A8213" t="s">
        <v>11</v>
      </c>
      <c r="B8213" t="s">
        <v>14</v>
      </c>
      <c r="C8213" t="s">
        <v>15</v>
      </c>
      <c r="D8213">
        <v>3900</v>
      </c>
      <c r="E8213">
        <v>3900</v>
      </c>
      <c r="G8213">
        <v>92</v>
      </c>
      <c r="J8213">
        <v>12</v>
      </c>
      <c r="K8213">
        <v>12</v>
      </c>
    </row>
    <row r="8214" spans="1:11" x14ac:dyDescent="0.35">
      <c r="A8214" t="s">
        <v>11</v>
      </c>
      <c r="B8214" t="s">
        <v>14</v>
      </c>
      <c r="C8214" t="s">
        <v>15</v>
      </c>
      <c r="D8214">
        <v>3900</v>
      </c>
      <c r="E8214">
        <v>3900</v>
      </c>
      <c r="G8214">
        <v>93</v>
      </c>
      <c r="J8214">
        <v>12</v>
      </c>
      <c r="K8214">
        <v>12</v>
      </c>
    </row>
    <row r="8215" spans="1:11" x14ac:dyDescent="0.35">
      <c r="A8215" t="s">
        <v>11</v>
      </c>
      <c r="B8215" t="s">
        <v>14</v>
      </c>
      <c r="C8215" t="s">
        <v>15</v>
      </c>
      <c r="D8215">
        <v>3900</v>
      </c>
      <c r="E8215">
        <v>3900</v>
      </c>
      <c r="G8215">
        <v>94</v>
      </c>
      <c r="J8215">
        <v>12</v>
      </c>
      <c r="K8215">
        <v>12</v>
      </c>
    </row>
    <row r="8216" spans="1:11" x14ac:dyDescent="0.35">
      <c r="A8216" t="s">
        <v>11</v>
      </c>
      <c r="B8216" t="s">
        <v>14</v>
      </c>
      <c r="C8216" t="s">
        <v>15</v>
      </c>
      <c r="D8216">
        <v>3900</v>
      </c>
      <c r="E8216">
        <v>3900</v>
      </c>
      <c r="G8216">
        <v>95</v>
      </c>
      <c r="J8216">
        <v>12</v>
      </c>
      <c r="K8216">
        <v>12</v>
      </c>
    </row>
    <row r="8217" spans="1:11" x14ac:dyDescent="0.35">
      <c r="A8217" t="s">
        <v>11</v>
      </c>
      <c r="B8217" t="s">
        <v>14</v>
      </c>
      <c r="C8217" t="s">
        <v>15</v>
      </c>
      <c r="D8217">
        <v>3900</v>
      </c>
      <c r="E8217">
        <v>3900</v>
      </c>
      <c r="G8217">
        <v>96</v>
      </c>
      <c r="J8217">
        <v>12</v>
      </c>
      <c r="K8217">
        <v>12</v>
      </c>
    </row>
    <row r="8218" spans="1:11" x14ac:dyDescent="0.35">
      <c r="A8218" t="s">
        <v>11</v>
      </c>
      <c r="B8218" t="s">
        <v>14</v>
      </c>
      <c r="C8218" t="s">
        <v>15</v>
      </c>
      <c r="D8218">
        <v>3900</v>
      </c>
      <c r="E8218">
        <v>3900</v>
      </c>
      <c r="G8218">
        <v>97</v>
      </c>
      <c r="J8218">
        <v>12</v>
      </c>
      <c r="K8218">
        <v>12</v>
      </c>
    </row>
    <row r="8219" spans="1:11" x14ac:dyDescent="0.35">
      <c r="A8219" t="s">
        <v>11</v>
      </c>
      <c r="B8219" t="s">
        <v>14</v>
      </c>
      <c r="C8219" t="s">
        <v>15</v>
      </c>
      <c r="D8219">
        <v>3900</v>
      </c>
      <c r="E8219">
        <v>3900</v>
      </c>
      <c r="G8219">
        <v>98</v>
      </c>
      <c r="J8219">
        <v>12</v>
      </c>
      <c r="K8219">
        <v>12</v>
      </c>
    </row>
    <row r="8220" spans="1:11" x14ac:dyDescent="0.35">
      <c r="A8220" t="s">
        <v>11</v>
      </c>
      <c r="B8220" t="s">
        <v>14</v>
      </c>
      <c r="C8220" t="s">
        <v>15</v>
      </c>
      <c r="D8220">
        <v>3900</v>
      </c>
      <c r="E8220">
        <v>3900</v>
      </c>
      <c r="G8220">
        <v>99</v>
      </c>
      <c r="J8220">
        <v>12</v>
      </c>
      <c r="K8220">
        <v>12</v>
      </c>
    </row>
    <row r="8221" spans="1:11" x14ac:dyDescent="0.35">
      <c r="A8221" t="s">
        <v>11</v>
      </c>
      <c r="B8221" t="s">
        <v>14</v>
      </c>
      <c r="C8221" t="s">
        <v>15</v>
      </c>
      <c r="D8221">
        <v>3900</v>
      </c>
      <c r="E8221">
        <v>3900</v>
      </c>
      <c r="G8221">
        <v>100</v>
      </c>
      <c r="J8221">
        <v>12</v>
      </c>
      <c r="K8221">
        <v>12</v>
      </c>
    </row>
    <row r="8222" spans="1:11" x14ac:dyDescent="0.35">
      <c r="A8222" t="s">
        <v>11</v>
      </c>
      <c r="B8222" t="s">
        <v>14</v>
      </c>
      <c r="C8222" t="s">
        <v>15</v>
      </c>
      <c r="D8222">
        <v>3900</v>
      </c>
      <c r="E8222">
        <v>3900</v>
      </c>
      <c r="G8222">
        <v>101</v>
      </c>
      <c r="J8222">
        <v>12</v>
      </c>
      <c r="K8222">
        <v>12</v>
      </c>
    </row>
    <row r="8223" spans="1:11" x14ac:dyDescent="0.35">
      <c r="A8223" t="s">
        <v>11</v>
      </c>
      <c r="B8223" t="s">
        <v>14</v>
      </c>
      <c r="C8223" t="s">
        <v>15</v>
      </c>
      <c r="D8223">
        <v>3900</v>
      </c>
      <c r="E8223">
        <v>3900</v>
      </c>
      <c r="G8223">
        <v>102</v>
      </c>
      <c r="J8223">
        <v>12</v>
      </c>
      <c r="K8223">
        <v>12</v>
      </c>
    </row>
    <row r="8224" spans="1:11" x14ac:dyDescent="0.35">
      <c r="A8224" t="s">
        <v>11</v>
      </c>
      <c r="B8224" t="s">
        <v>14</v>
      </c>
      <c r="C8224" t="s">
        <v>15</v>
      </c>
      <c r="D8224">
        <v>3900</v>
      </c>
      <c r="E8224">
        <v>3900</v>
      </c>
      <c r="G8224">
        <v>103</v>
      </c>
      <c r="J8224">
        <v>12</v>
      </c>
      <c r="K8224">
        <v>12</v>
      </c>
    </row>
    <row r="8225" spans="1:11" x14ac:dyDescent="0.35">
      <c r="A8225" t="s">
        <v>11</v>
      </c>
      <c r="B8225" t="s">
        <v>14</v>
      </c>
      <c r="C8225" t="s">
        <v>15</v>
      </c>
      <c r="D8225">
        <v>3900</v>
      </c>
      <c r="E8225">
        <v>3900</v>
      </c>
      <c r="G8225">
        <v>104</v>
      </c>
      <c r="J8225">
        <v>12</v>
      </c>
      <c r="K8225">
        <v>12</v>
      </c>
    </row>
    <row r="8226" spans="1:11" x14ac:dyDescent="0.35">
      <c r="A8226" t="s">
        <v>11</v>
      </c>
      <c r="B8226" t="s">
        <v>14</v>
      </c>
      <c r="C8226" t="s">
        <v>15</v>
      </c>
      <c r="D8226">
        <v>3900</v>
      </c>
      <c r="E8226">
        <v>3900</v>
      </c>
      <c r="G8226">
        <v>105</v>
      </c>
      <c r="J8226">
        <v>12</v>
      </c>
      <c r="K8226">
        <v>12</v>
      </c>
    </row>
    <row r="8227" spans="1:11" x14ac:dyDescent="0.35">
      <c r="A8227" t="s">
        <v>11</v>
      </c>
      <c r="B8227" t="s">
        <v>14</v>
      </c>
      <c r="C8227" t="s">
        <v>15</v>
      </c>
      <c r="D8227">
        <v>3900</v>
      </c>
      <c r="E8227">
        <v>3900</v>
      </c>
      <c r="G8227">
        <v>106</v>
      </c>
      <c r="J8227">
        <v>12</v>
      </c>
      <c r="K8227">
        <v>12</v>
      </c>
    </row>
    <row r="8228" spans="1:11" x14ac:dyDescent="0.35">
      <c r="A8228" t="s">
        <v>11</v>
      </c>
      <c r="B8228" t="s">
        <v>14</v>
      </c>
      <c r="C8228" t="s">
        <v>15</v>
      </c>
      <c r="D8228">
        <v>3900</v>
      </c>
      <c r="E8228">
        <v>3900</v>
      </c>
      <c r="G8228">
        <v>107</v>
      </c>
      <c r="J8228">
        <v>12</v>
      </c>
      <c r="K8228">
        <v>12</v>
      </c>
    </row>
    <row r="8229" spans="1:11" x14ac:dyDescent="0.35">
      <c r="A8229" t="s">
        <v>11</v>
      </c>
      <c r="B8229" t="s">
        <v>14</v>
      </c>
      <c r="C8229" t="s">
        <v>15</v>
      </c>
      <c r="D8229">
        <v>3900</v>
      </c>
      <c r="E8229">
        <v>3900</v>
      </c>
      <c r="G8229">
        <v>108</v>
      </c>
      <c r="J8229">
        <v>12</v>
      </c>
      <c r="K8229">
        <v>12</v>
      </c>
    </row>
    <row r="8230" spans="1:11" x14ac:dyDescent="0.35">
      <c r="A8230" t="s">
        <v>11</v>
      </c>
      <c r="B8230" t="s">
        <v>14</v>
      </c>
      <c r="C8230" t="s">
        <v>15</v>
      </c>
      <c r="D8230">
        <v>3900</v>
      </c>
      <c r="E8230">
        <v>3900</v>
      </c>
      <c r="G8230">
        <v>109</v>
      </c>
      <c r="J8230">
        <v>12</v>
      </c>
      <c r="K8230">
        <v>12</v>
      </c>
    </row>
    <row r="8231" spans="1:11" x14ac:dyDescent="0.35">
      <c r="A8231" t="s">
        <v>11</v>
      </c>
      <c r="B8231" t="s">
        <v>14</v>
      </c>
      <c r="C8231" t="s">
        <v>15</v>
      </c>
      <c r="D8231">
        <v>3900</v>
      </c>
      <c r="E8231">
        <v>3900</v>
      </c>
      <c r="G8231">
        <v>110</v>
      </c>
      <c r="J8231">
        <v>12</v>
      </c>
      <c r="K8231">
        <v>12</v>
      </c>
    </row>
    <row r="8232" spans="1:11" x14ac:dyDescent="0.35">
      <c r="A8232" t="s">
        <v>11</v>
      </c>
      <c r="B8232" t="s">
        <v>14</v>
      </c>
      <c r="C8232" t="s">
        <v>15</v>
      </c>
      <c r="D8232">
        <v>3900</v>
      </c>
      <c r="E8232">
        <v>3900</v>
      </c>
      <c r="G8232">
        <v>111</v>
      </c>
      <c r="J8232">
        <v>12</v>
      </c>
      <c r="K8232">
        <v>12</v>
      </c>
    </row>
    <row r="8233" spans="1:11" x14ac:dyDescent="0.35">
      <c r="A8233" t="s">
        <v>11</v>
      </c>
      <c r="B8233" t="s">
        <v>14</v>
      </c>
      <c r="C8233" t="s">
        <v>15</v>
      </c>
      <c r="D8233">
        <v>3900</v>
      </c>
      <c r="E8233">
        <v>3900</v>
      </c>
      <c r="G8233">
        <v>112</v>
      </c>
      <c r="J8233">
        <v>12</v>
      </c>
      <c r="K8233">
        <v>12</v>
      </c>
    </row>
    <row r="8234" spans="1:11" x14ac:dyDescent="0.35">
      <c r="A8234" t="s">
        <v>11</v>
      </c>
      <c r="B8234" t="s">
        <v>14</v>
      </c>
      <c r="C8234" t="s">
        <v>15</v>
      </c>
      <c r="D8234">
        <v>3900</v>
      </c>
      <c r="E8234">
        <v>3900</v>
      </c>
      <c r="G8234">
        <v>113</v>
      </c>
      <c r="J8234">
        <v>12</v>
      </c>
      <c r="K8234">
        <v>12</v>
      </c>
    </row>
    <row r="8235" spans="1:11" x14ac:dyDescent="0.35">
      <c r="A8235" t="s">
        <v>11</v>
      </c>
      <c r="B8235" t="s">
        <v>14</v>
      </c>
      <c r="C8235" t="s">
        <v>15</v>
      </c>
      <c r="D8235">
        <v>3900</v>
      </c>
      <c r="E8235">
        <v>3900</v>
      </c>
      <c r="G8235">
        <v>114</v>
      </c>
      <c r="J8235">
        <v>12</v>
      </c>
      <c r="K8235">
        <v>12</v>
      </c>
    </row>
    <row r="8236" spans="1:11" x14ac:dyDescent="0.35">
      <c r="A8236" t="s">
        <v>11</v>
      </c>
      <c r="B8236" t="s">
        <v>14</v>
      </c>
      <c r="C8236" t="s">
        <v>15</v>
      </c>
      <c r="D8236">
        <v>3900</v>
      </c>
      <c r="E8236">
        <v>3900</v>
      </c>
      <c r="G8236">
        <v>115</v>
      </c>
      <c r="J8236">
        <v>12</v>
      </c>
      <c r="K8236">
        <v>12</v>
      </c>
    </row>
    <row r="8237" spans="1:11" x14ac:dyDescent="0.35">
      <c r="A8237" t="s">
        <v>11</v>
      </c>
      <c r="B8237" t="s">
        <v>14</v>
      </c>
      <c r="C8237" t="s">
        <v>15</v>
      </c>
      <c r="D8237">
        <v>3900</v>
      </c>
      <c r="E8237">
        <v>3900</v>
      </c>
      <c r="G8237">
        <v>116</v>
      </c>
      <c r="J8237">
        <v>12</v>
      </c>
      <c r="K8237">
        <v>12</v>
      </c>
    </row>
    <row r="8238" spans="1:11" x14ac:dyDescent="0.35">
      <c r="A8238" t="s">
        <v>11</v>
      </c>
      <c r="B8238" t="s">
        <v>14</v>
      </c>
      <c r="C8238" t="s">
        <v>15</v>
      </c>
      <c r="D8238">
        <v>3900</v>
      </c>
      <c r="E8238">
        <v>3900</v>
      </c>
      <c r="G8238">
        <v>117</v>
      </c>
      <c r="J8238">
        <v>12</v>
      </c>
      <c r="K8238">
        <v>12</v>
      </c>
    </row>
    <row r="8239" spans="1:11" x14ac:dyDescent="0.35">
      <c r="A8239" t="s">
        <v>11</v>
      </c>
      <c r="B8239" t="s">
        <v>14</v>
      </c>
      <c r="C8239" t="s">
        <v>15</v>
      </c>
      <c r="D8239">
        <v>3900</v>
      </c>
      <c r="E8239">
        <v>3900</v>
      </c>
      <c r="G8239">
        <v>118</v>
      </c>
      <c r="J8239">
        <v>12</v>
      </c>
      <c r="K8239">
        <v>12</v>
      </c>
    </row>
    <row r="8240" spans="1:11" x14ac:dyDescent="0.35">
      <c r="A8240" t="s">
        <v>11</v>
      </c>
      <c r="B8240" t="s">
        <v>14</v>
      </c>
      <c r="C8240" t="s">
        <v>15</v>
      </c>
      <c r="D8240">
        <v>3900</v>
      </c>
      <c r="E8240">
        <v>3900</v>
      </c>
      <c r="G8240">
        <v>119</v>
      </c>
      <c r="J8240">
        <v>12</v>
      </c>
      <c r="K8240">
        <v>12</v>
      </c>
    </row>
    <row r="8241" spans="1:11" x14ac:dyDescent="0.35">
      <c r="A8241" t="s">
        <v>11</v>
      </c>
      <c r="B8241" t="s">
        <v>14</v>
      </c>
      <c r="C8241" t="s">
        <v>15</v>
      </c>
      <c r="D8241">
        <v>3900</v>
      </c>
      <c r="E8241">
        <v>3900</v>
      </c>
      <c r="G8241">
        <v>120</v>
      </c>
      <c r="J8241">
        <v>12</v>
      </c>
      <c r="K8241">
        <v>12</v>
      </c>
    </row>
    <row r="8242" spans="1:11" x14ac:dyDescent="0.35">
      <c r="A8242" t="s">
        <v>11</v>
      </c>
      <c r="B8242" t="s">
        <v>14</v>
      </c>
      <c r="C8242" t="s">
        <v>15</v>
      </c>
      <c r="D8242">
        <v>3900</v>
      </c>
      <c r="E8242">
        <v>3900</v>
      </c>
      <c r="G8242">
        <v>121</v>
      </c>
      <c r="J8242">
        <v>12</v>
      </c>
      <c r="K8242">
        <v>12</v>
      </c>
    </row>
    <row r="8243" spans="1:11" x14ac:dyDescent="0.35">
      <c r="A8243" t="s">
        <v>11</v>
      </c>
      <c r="B8243" t="s">
        <v>14</v>
      </c>
      <c r="C8243" t="s">
        <v>15</v>
      </c>
      <c r="D8243">
        <v>3900</v>
      </c>
      <c r="E8243">
        <v>3900</v>
      </c>
      <c r="G8243">
        <v>122</v>
      </c>
      <c r="J8243">
        <v>12</v>
      </c>
      <c r="K8243">
        <v>12</v>
      </c>
    </row>
    <row r="8244" spans="1:11" x14ac:dyDescent="0.35">
      <c r="A8244" t="s">
        <v>11</v>
      </c>
      <c r="B8244" t="s">
        <v>14</v>
      </c>
      <c r="C8244" t="s">
        <v>15</v>
      </c>
      <c r="D8244">
        <v>3900</v>
      </c>
      <c r="E8244">
        <v>3900</v>
      </c>
      <c r="G8244">
        <v>123</v>
      </c>
      <c r="J8244">
        <v>12</v>
      </c>
      <c r="K8244">
        <v>12</v>
      </c>
    </row>
    <row r="8245" spans="1:11" x14ac:dyDescent="0.35">
      <c r="A8245" t="s">
        <v>11</v>
      </c>
      <c r="B8245" t="s">
        <v>14</v>
      </c>
      <c r="C8245" t="s">
        <v>15</v>
      </c>
      <c r="D8245">
        <v>3900</v>
      </c>
      <c r="E8245">
        <v>3900</v>
      </c>
      <c r="G8245">
        <v>124</v>
      </c>
      <c r="J8245">
        <v>12</v>
      </c>
      <c r="K8245">
        <v>12</v>
      </c>
    </row>
    <row r="8246" spans="1:11" x14ac:dyDescent="0.35">
      <c r="A8246" t="s">
        <v>11</v>
      </c>
      <c r="B8246" t="s">
        <v>14</v>
      </c>
      <c r="C8246" t="s">
        <v>15</v>
      </c>
      <c r="D8246">
        <v>3900</v>
      </c>
      <c r="E8246">
        <v>3900</v>
      </c>
      <c r="G8246">
        <v>125</v>
      </c>
      <c r="J8246">
        <v>12</v>
      </c>
      <c r="K8246">
        <v>12</v>
      </c>
    </row>
    <row r="8247" spans="1:11" x14ac:dyDescent="0.35">
      <c r="A8247" t="s">
        <v>11</v>
      </c>
      <c r="B8247" t="s">
        <v>14</v>
      </c>
      <c r="C8247" t="s">
        <v>15</v>
      </c>
      <c r="D8247">
        <v>3900</v>
      </c>
      <c r="E8247">
        <v>3900</v>
      </c>
      <c r="G8247">
        <v>126</v>
      </c>
      <c r="J8247">
        <v>12</v>
      </c>
      <c r="K8247">
        <v>12</v>
      </c>
    </row>
    <row r="8248" spans="1:11" x14ac:dyDescent="0.35">
      <c r="A8248" t="s">
        <v>11</v>
      </c>
      <c r="B8248" t="s">
        <v>14</v>
      </c>
      <c r="C8248" t="s">
        <v>15</v>
      </c>
      <c r="D8248">
        <v>3900</v>
      </c>
      <c r="E8248">
        <v>3900</v>
      </c>
      <c r="G8248">
        <v>127</v>
      </c>
      <c r="J8248">
        <v>12</v>
      </c>
      <c r="K8248">
        <v>12</v>
      </c>
    </row>
    <row r="8249" spans="1:11" x14ac:dyDescent="0.35">
      <c r="A8249" t="s">
        <v>11</v>
      </c>
      <c r="B8249" t="s">
        <v>14</v>
      </c>
      <c r="C8249" t="s">
        <v>15</v>
      </c>
      <c r="D8249">
        <v>3900</v>
      </c>
      <c r="E8249">
        <v>3900</v>
      </c>
      <c r="G8249">
        <v>128</v>
      </c>
      <c r="J8249">
        <v>12</v>
      </c>
      <c r="K8249">
        <v>12</v>
      </c>
    </row>
    <row r="8250" spans="1:11" x14ac:dyDescent="0.35">
      <c r="A8250" t="s">
        <v>11</v>
      </c>
      <c r="B8250" t="s">
        <v>14</v>
      </c>
      <c r="C8250" t="s">
        <v>15</v>
      </c>
      <c r="D8250">
        <v>3900</v>
      </c>
      <c r="E8250">
        <v>3900</v>
      </c>
      <c r="G8250">
        <v>129</v>
      </c>
      <c r="J8250">
        <v>12</v>
      </c>
      <c r="K8250">
        <v>12</v>
      </c>
    </row>
    <row r="8251" spans="1:11" x14ac:dyDescent="0.35">
      <c r="A8251" t="s">
        <v>11</v>
      </c>
      <c r="B8251" t="s">
        <v>14</v>
      </c>
      <c r="C8251" t="s">
        <v>15</v>
      </c>
      <c r="D8251">
        <v>3900</v>
      </c>
      <c r="E8251">
        <v>3900</v>
      </c>
      <c r="G8251">
        <v>130</v>
      </c>
      <c r="J8251">
        <v>12</v>
      </c>
      <c r="K8251">
        <v>12</v>
      </c>
    </row>
    <row r="8252" spans="1:11" x14ac:dyDescent="0.35">
      <c r="A8252" t="s">
        <v>11</v>
      </c>
      <c r="B8252" t="s">
        <v>14</v>
      </c>
      <c r="C8252" t="s">
        <v>15</v>
      </c>
      <c r="D8252">
        <v>3900</v>
      </c>
      <c r="E8252">
        <v>3900</v>
      </c>
      <c r="G8252">
        <v>131</v>
      </c>
      <c r="J8252">
        <v>12</v>
      </c>
      <c r="K8252">
        <v>12</v>
      </c>
    </row>
    <row r="8253" spans="1:11" x14ac:dyDescent="0.35">
      <c r="A8253" t="s">
        <v>11</v>
      </c>
      <c r="B8253" t="s">
        <v>14</v>
      </c>
      <c r="C8253" t="s">
        <v>15</v>
      </c>
      <c r="D8253">
        <v>3900</v>
      </c>
      <c r="E8253">
        <v>3900</v>
      </c>
      <c r="G8253">
        <v>132</v>
      </c>
      <c r="J8253">
        <v>12</v>
      </c>
      <c r="K8253">
        <v>12</v>
      </c>
    </row>
    <row r="8254" spans="1:11" x14ac:dyDescent="0.35">
      <c r="A8254" t="s">
        <v>11</v>
      </c>
      <c r="B8254" t="s">
        <v>14</v>
      </c>
      <c r="C8254" t="s">
        <v>15</v>
      </c>
      <c r="D8254">
        <v>3900</v>
      </c>
      <c r="E8254">
        <v>3900</v>
      </c>
      <c r="G8254">
        <v>133</v>
      </c>
      <c r="J8254">
        <v>12</v>
      </c>
      <c r="K8254">
        <v>12</v>
      </c>
    </row>
    <row r="8255" spans="1:11" x14ac:dyDescent="0.35">
      <c r="A8255" t="s">
        <v>11</v>
      </c>
      <c r="B8255" t="s">
        <v>14</v>
      </c>
      <c r="C8255" t="s">
        <v>15</v>
      </c>
      <c r="D8255">
        <v>3900</v>
      </c>
      <c r="E8255">
        <v>3900</v>
      </c>
      <c r="G8255">
        <v>134</v>
      </c>
      <c r="J8255">
        <v>12</v>
      </c>
      <c r="K8255">
        <v>12</v>
      </c>
    </row>
    <row r="8256" spans="1:11" x14ac:dyDescent="0.35">
      <c r="A8256" t="s">
        <v>11</v>
      </c>
      <c r="B8256" t="s">
        <v>14</v>
      </c>
      <c r="C8256" t="s">
        <v>15</v>
      </c>
      <c r="D8256">
        <v>3900</v>
      </c>
      <c r="E8256">
        <v>3900</v>
      </c>
      <c r="G8256">
        <v>135</v>
      </c>
      <c r="J8256">
        <v>12</v>
      </c>
      <c r="K8256">
        <v>12</v>
      </c>
    </row>
    <row r="8257" spans="1:11" x14ac:dyDescent="0.35">
      <c r="A8257" t="s">
        <v>11</v>
      </c>
      <c r="B8257" t="s">
        <v>14</v>
      </c>
      <c r="C8257" t="s">
        <v>15</v>
      </c>
      <c r="D8257">
        <v>3900</v>
      </c>
      <c r="E8257">
        <v>3900</v>
      </c>
      <c r="G8257">
        <v>136</v>
      </c>
      <c r="J8257">
        <v>12</v>
      </c>
      <c r="K8257">
        <v>12</v>
      </c>
    </row>
    <row r="8258" spans="1:11" x14ac:dyDescent="0.35">
      <c r="A8258" t="s">
        <v>11</v>
      </c>
      <c r="B8258" t="s">
        <v>14</v>
      </c>
      <c r="C8258" t="s">
        <v>15</v>
      </c>
      <c r="D8258">
        <v>3900</v>
      </c>
      <c r="E8258">
        <v>3900</v>
      </c>
      <c r="G8258">
        <v>137</v>
      </c>
      <c r="J8258">
        <v>12</v>
      </c>
      <c r="K8258">
        <v>12</v>
      </c>
    </row>
    <row r="8259" spans="1:11" x14ac:dyDescent="0.35">
      <c r="A8259" t="s">
        <v>11</v>
      </c>
      <c r="B8259" t="s">
        <v>14</v>
      </c>
      <c r="C8259" t="s">
        <v>15</v>
      </c>
      <c r="D8259">
        <v>3900</v>
      </c>
      <c r="E8259">
        <v>3900</v>
      </c>
      <c r="G8259">
        <v>138</v>
      </c>
      <c r="J8259">
        <v>12</v>
      </c>
      <c r="K8259">
        <v>12</v>
      </c>
    </row>
    <row r="8260" spans="1:11" x14ac:dyDescent="0.35">
      <c r="A8260" t="s">
        <v>11</v>
      </c>
      <c r="B8260" t="s">
        <v>14</v>
      </c>
      <c r="C8260" t="s">
        <v>15</v>
      </c>
      <c r="D8260">
        <v>3900</v>
      </c>
      <c r="E8260">
        <v>3900</v>
      </c>
      <c r="G8260">
        <v>139</v>
      </c>
      <c r="J8260">
        <v>12</v>
      </c>
      <c r="K8260">
        <v>12</v>
      </c>
    </row>
    <row r="8261" spans="1:11" x14ac:dyDescent="0.35">
      <c r="A8261" t="s">
        <v>11</v>
      </c>
      <c r="B8261" t="s">
        <v>14</v>
      </c>
      <c r="C8261" t="s">
        <v>15</v>
      </c>
      <c r="D8261">
        <v>3900</v>
      </c>
      <c r="E8261">
        <v>3900</v>
      </c>
      <c r="G8261">
        <v>140</v>
      </c>
      <c r="J8261">
        <v>12</v>
      </c>
      <c r="K8261">
        <v>12</v>
      </c>
    </row>
    <row r="8262" spans="1:11" x14ac:dyDescent="0.35">
      <c r="A8262" t="s">
        <v>11</v>
      </c>
      <c r="B8262" t="s">
        <v>14</v>
      </c>
      <c r="C8262" t="s">
        <v>15</v>
      </c>
      <c r="D8262">
        <v>3900</v>
      </c>
      <c r="E8262">
        <v>3900</v>
      </c>
      <c r="G8262">
        <v>141</v>
      </c>
      <c r="J8262">
        <v>12</v>
      </c>
      <c r="K8262">
        <v>12</v>
      </c>
    </row>
    <row r="8263" spans="1:11" x14ac:dyDescent="0.35">
      <c r="A8263" t="s">
        <v>11</v>
      </c>
      <c r="B8263" t="s">
        <v>14</v>
      </c>
      <c r="C8263" t="s">
        <v>15</v>
      </c>
      <c r="D8263">
        <v>3900</v>
      </c>
      <c r="E8263">
        <v>3900</v>
      </c>
      <c r="G8263">
        <v>142</v>
      </c>
      <c r="J8263">
        <v>12</v>
      </c>
      <c r="K8263">
        <v>12</v>
      </c>
    </row>
    <row r="8264" spans="1:11" x14ac:dyDescent="0.35">
      <c r="A8264" t="s">
        <v>11</v>
      </c>
      <c r="B8264" t="s">
        <v>14</v>
      </c>
      <c r="C8264" t="s">
        <v>15</v>
      </c>
      <c r="D8264">
        <v>3900</v>
      </c>
      <c r="E8264">
        <v>3900</v>
      </c>
      <c r="G8264">
        <v>143</v>
      </c>
      <c r="J8264">
        <v>12</v>
      </c>
      <c r="K8264">
        <v>12</v>
      </c>
    </row>
    <row r="8265" spans="1:11" x14ac:dyDescent="0.35">
      <c r="A8265" t="s">
        <v>11</v>
      </c>
      <c r="B8265" t="s">
        <v>14</v>
      </c>
      <c r="C8265" t="s">
        <v>15</v>
      </c>
      <c r="D8265">
        <v>3900</v>
      </c>
      <c r="E8265">
        <v>3900</v>
      </c>
      <c r="G8265">
        <v>144</v>
      </c>
      <c r="J8265">
        <v>12</v>
      </c>
      <c r="K8265">
        <v>12</v>
      </c>
    </row>
    <row r="8266" spans="1:11" x14ac:dyDescent="0.35">
      <c r="A8266" t="s">
        <v>11</v>
      </c>
      <c r="B8266" t="s">
        <v>14</v>
      </c>
      <c r="C8266" t="s">
        <v>15</v>
      </c>
      <c r="D8266">
        <v>3900</v>
      </c>
      <c r="E8266">
        <v>3900</v>
      </c>
      <c r="G8266">
        <v>145</v>
      </c>
      <c r="J8266">
        <v>12</v>
      </c>
      <c r="K8266">
        <v>12</v>
      </c>
    </row>
    <row r="8267" spans="1:11" x14ac:dyDescent="0.35">
      <c r="A8267" t="s">
        <v>11</v>
      </c>
      <c r="B8267" t="s">
        <v>14</v>
      </c>
      <c r="C8267" t="s">
        <v>15</v>
      </c>
      <c r="D8267">
        <v>3900</v>
      </c>
      <c r="E8267">
        <v>3900</v>
      </c>
      <c r="G8267">
        <v>146</v>
      </c>
      <c r="J8267">
        <v>12</v>
      </c>
      <c r="K8267">
        <v>12</v>
      </c>
    </row>
    <row r="8268" spans="1:11" x14ac:dyDescent="0.35">
      <c r="A8268" t="s">
        <v>11</v>
      </c>
      <c r="B8268" t="s">
        <v>14</v>
      </c>
      <c r="C8268" t="s">
        <v>15</v>
      </c>
      <c r="D8268">
        <v>3900</v>
      </c>
      <c r="E8268">
        <v>3900</v>
      </c>
      <c r="G8268">
        <v>147</v>
      </c>
      <c r="J8268">
        <v>12</v>
      </c>
      <c r="K8268">
        <v>12</v>
      </c>
    </row>
    <row r="8269" spans="1:11" x14ac:dyDescent="0.35">
      <c r="A8269" t="s">
        <v>11</v>
      </c>
      <c r="B8269" t="s">
        <v>14</v>
      </c>
      <c r="C8269" t="s">
        <v>15</v>
      </c>
      <c r="D8269">
        <v>3900</v>
      </c>
      <c r="E8269">
        <v>3900</v>
      </c>
      <c r="G8269">
        <v>148</v>
      </c>
      <c r="J8269">
        <v>12</v>
      </c>
      <c r="K8269">
        <v>12</v>
      </c>
    </row>
    <row r="8270" spans="1:11" x14ac:dyDescent="0.35">
      <c r="A8270" t="s">
        <v>11</v>
      </c>
      <c r="B8270" t="s">
        <v>14</v>
      </c>
      <c r="C8270" t="s">
        <v>15</v>
      </c>
      <c r="D8270">
        <v>3900</v>
      </c>
      <c r="E8270">
        <v>3900</v>
      </c>
      <c r="G8270">
        <v>149</v>
      </c>
      <c r="J8270">
        <v>12</v>
      </c>
      <c r="K8270">
        <v>12</v>
      </c>
    </row>
    <row r="8271" spans="1:11" x14ac:dyDescent="0.35">
      <c r="A8271" t="s">
        <v>11</v>
      </c>
      <c r="B8271" t="s">
        <v>14</v>
      </c>
      <c r="C8271" t="s">
        <v>15</v>
      </c>
      <c r="D8271">
        <v>3900</v>
      </c>
      <c r="E8271">
        <v>3900</v>
      </c>
      <c r="G8271">
        <v>150</v>
      </c>
      <c r="J8271">
        <v>12</v>
      </c>
      <c r="K8271">
        <v>12</v>
      </c>
    </row>
    <row r="8272" spans="1:11" x14ac:dyDescent="0.35">
      <c r="A8272" t="s">
        <v>11</v>
      </c>
      <c r="B8272" t="s">
        <v>14</v>
      </c>
      <c r="C8272" t="s">
        <v>15</v>
      </c>
      <c r="D8272">
        <v>3900</v>
      </c>
      <c r="E8272">
        <v>3900</v>
      </c>
      <c r="G8272">
        <v>151</v>
      </c>
      <c r="J8272">
        <v>12</v>
      </c>
      <c r="K8272">
        <v>12</v>
      </c>
    </row>
    <row r="8273" spans="1:11" x14ac:dyDescent="0.35">
      <c r="A8273" t="s">
        <v>11</v>
      </c>
      <c r="B8273" t="s">
        <v>14</v>
      </c>
      <c r="C8273" t="s">
        <v>15</v>
      </c>
      <c r="D8273">
        <v>3900</v>
      </c>
      <c r="E8273">
        <v>3900</v>
      </c>
      <c r="G8273">
        <v>152</v>
      </c>
      <c r="J8273">
        <v>12</v>
      </c>
      <c r="K8273">
        <v>12</v>
      </c>
    </row>
    <row r="8274" spans="1:11" x14ac:dyDescent="0.35">
      <c r="A8274" t="s">
        <v>11</v>
      </c>
      <c r="B8274" t="s">
        <v>14</v>
      </c>
      <c r="C8274" t="s">
        <v>15</v>
      </c>
      <c r="D8274">
        <v>3900</v>
      </c>
      <c r="E8274">
        <v>3900</v>
      </c>
      <c r="G8274">
        <v>153</v>
      </c>
      <c r="J8274">
        <v>12</v>
      </c>
      <c r="K8274">
        <v>12</v>
      </c>
    </row>
    <row r="8275" spans="1:11" x14ac:dyDescent="0.35">
      <c r="A8275" t="s">
        <v>11</v>
      </c>
      <c r="B8275" t="s">
        <v>14</v>
      </c>
      <c r="C8275" t="s">
        <v>15</v>
      </c>
      <c r="D8275">
        <v>3900</v>
      </c>
      <c r="E8275">
        <v>3900</v>
      </c>
      <c r="G8275">
        <v>154</v>
      </c>
      <c r="J8275">
        <v>12</v>
      </c>
      <c r="K8275">
        <v>12</v>
      </c>
    </row>
    <row r="8276" spans="1:11" x14ac:dyDescent="0.35">
      <c r="A8276" t="s">
        <v>11</v>
      </c>
      <c r="B8276" t="s">
        <v>14</v>
      </c>
      <c r="C8276" t="s">
        <v>15</v>
      </c>
      <c r="D8276">
        <v>3900</v>
      </c>
      <c r="E8276">
        <v>3900</v>
      </c>
      <c r="G8276">
        <v>155</v>
      </c>
      <c r="J8276">
        <v>12</v>
      </c>
      <c r="K8276">
        <v>12</v>
      </c>
    </row>
    <row r="8277" spans="1:11" x14ac:dyDescent="0.35">
      <c r="A8277" t="s">
        <v>11</v>
      </c>
      <c r="B8277" t="s">
        <v>14</v>
      </c>
      <c r="C8277" t="s">
        <v>15</v>
      </c>
      <c r="D8277">
        <v>3900</v>
      </c>
      <c r="E8277">
        <v>3900</v>
      </c>
      <c r="G8277">
        <v>156</v>
      </c>
      <c r="J8277">
        <v>12</v>
      </c>
      <c r="K8277">
        <v>12</v>
      </c>
    </row>
    <row r="8278" spans="1:11" x14ac:dyDescent="0.35">
      <c r="A8278" t="s">
        <v>11</v>
      </c>
      <c r="B8278" t="s">
        <v>14</v>
      </c>
      <c r="C8278" t="s">
        <v>15</v>
      </c>
      <c r="D8278">
        <v>3900</v>
      </c>
      <c r="E8278">
        <v>3900</v>
      </c>
      <c r="G8278">
        <v>157</v>
      </c>
      <c r="J8278">
        <v>12</v>
      </c>
      <c r="K8278">
        <v>12</v>
      </c>
    </row>
    <row r="8279" spans="1:11" x14ac:dyDescent="0.35">
      <c r="A8279" t="s">
        <v>11</v>
      </c>
      <c r="B8279" t="s">
        <v>14</v>
      </c>
      <c r="C8279" t="s">
        <v>15</v>
      </c>
      <c r="D8279">
        <v>3900</v>
      </c>
      <c r="E8279">
        <v>3900</v>
      </c>
      <c r="G8279">
        <v>158</v>
      </c>
      <c r="J8279">
        <v>12</v>
      </c>
      <c r="K8279">
        <v>12</v>
      </c>
    </row>
    <row r="8280" spans="1:11" x14ac:dyDescent="0.35">
      <c r="A8280" t="s">
        <v>11</v>
      </c>
      <c r="B8280" t="s">
        <v>14</v>
      </c>
      <c r="C8280" t="s">
        <v>15</v>
      </c>
      <c r="D8280">
        <v>3900</v>
      </c>
      <c r="E8280">
        <v>3900</v>
      </c>
      <c r="G8280">
        <v>159</v>
      </c>
      <c r="J8280">
        <v>12</v>
      </c>
      <c r="K8280">
        <v>12</v>
      </c>
    </row>
    <row r="8281" spans="1:11" x14ac:dyDescent="0.35">
      <c r="A8281" t="s">
        <v>11</v>
      </c>
      <c r="B8281" t="s">
        <v>14</v>
      </c>
      <c r="C8281" t="s">
        <v>15</v>
      </c>
      <c r="D8281">
        <v>3900</v>
      </c>
      <c r="E8281">
        <v>3900</v>
      </c>
      <c r="G8281">
        <v>160</v>
      </c>
      <c r="J8281">
        <v>12</v>
      </c>
      <c r="K8281">
        <v>12</v>
      </c>
    </row>
    <row r="8282" spans="1:11" x14ac:dyDescent="0.35">
      <c r="A8282" t="s">
        <v>11</v>
      </c>
      <c r="B8282" t="s">
        <v>14</v>
      </c>
      <c r="C8282" t="s">
        <v>15</v>
      </c>
      <c r="D8282">
        <v>3900</v>
      </c>
      <c r="E8282">
        <v>3900</v>
      </c>
      <c r="G8282">
        <v>161</v>
      </c>
      <c r="J8282">
        <v>12</v>
      </c>
      <c r="K8282">
        <v>12</v>
      </c>
    </row>
    <row r="8283" spans="1:11" x14ac:dyDescent="0.35">
      <c r="A8283" t="s">
        <v>11</v>
      </c>
      <c r="B8283" t="s">
        <v>14</v>
      </c>
      <c r="C8283" t="s">
        <v>15</v>
      </c>
      <c r="D8283">
        <v>3900</v>
      </c>
      <c r="E8283">
        <v>3900</v>
      </c>
      <c r="G8283">
        <v>162</v>
      </c>
      <c r="J8283">
        <v>12</v>
      </c>
      <c r="K8283">
        <v>12</v>
      </c>
    </row>
    <row r="8284" spans="1:11" x14ac:dyDescent="0.35">
      <c r="A8284" t="s">
        <v>11</v>
      </c>
      <c r="B8284" t="s">
        <v>14</v>
      </c>
      <c r="C8284" t="s">
        <v>15</v>
      </c>
      <c r="D8284">
        <v>3900</v>
      </c>
      <c r="E8284">
        <v>3900</v>
      </c>
      <c r="G8284">
        <v>163</v>
      </c>
      <c r="J8284">
        <v>12</v>
      </c>
      <c r="K8284">
        <v>12</v>
      </c>
    </row>
    <row r="8285" spans="1:11" x14ac:dyDescent="0.35">
      <c r="A8285" t="s">
        <v>11</v>
      </c>
      <c r="B8285" t="s">
        <v>14</v>
      </c>
      <c r="C8285" t="s">
        <v>15</v>
      </c>
      <c r="D8285">
        <v>3900</v>
      </c>
      <c r="E8285">
        <v>3900</v>
      </c>
      <c r="G8285">
        <v>164</v>
      </c>
      <c r="J8285">
        <v>12</v>
      </c>
      <c r="K8285">
        <v>12</v>
      </c>
    </row>
    <row r="8286" spans="1:11" x14ac:dyDescent="0.35">
      <c r="A8286" t="s">
        <v>11</v>
      </c>
      <c r="B8286" t="s">
        <v>14</v>
      </c>
      <c r="C8286" t="s">
        <v>15</v>
      </c>
      <c r="D8286">
        <v>3900</v>
      </c>
      <c r="E8286">
        <v>3900</v>
      </c>
      <c r="G8286">
        <v>165</v>
      </c>
      <c r="J8286">
        <v>12</v>
      </c>
      <c r="K8286">
        <v>12</v>
      </c>
    </row>
    <row r="8287" spans="1:11" x14ac:dyDescent="0.35">
      <c r="A8287" t="s">
        <v>11</v>
      </c>
      <c r="B8287" t="s">
        <v>14</v>
      </c>
      <c r="C8287" t="s">
        <v>15</v>
      </c>
      <c r="D8287">
        <v>3900</v>
      </c>
      <c r="E8287">
        <v>3900</v>
      </c>
      <c r="G8287">
        <v>166</v>
      </c>
      <c r="J8287">
        <v>12</v>
      </c>
      <c r="K8287">
        <v>12</v>
      </c>
    </row>
    <row r="8288" spans="1:11" x14ac:dyDescent="0.35">
      <c r="A8288" t="s">
        <v>11</v>
      </c>
      <c r="B8288" t="s">
        <v>14</v>
      </c>
      <c r="C8288" t="s">
        <v>15</v>
      </c>
      <c r="D8288">
        <v>3900</v>
      </c>
      <c r="E8288">
        <v>3900</v>
      </c>
      <c r="G8288">
        <v>167</v>
      </c>
      <c r="J8288">
        <v>12</v>
      </c>
      <c r="K8288">
        <v>12</v>
      </c>
    </row>
    <row r="8289" spans="1:11" x14ac:dyDescent="0.35">
      <c r="A8289" t="s">
        <v>11</v>
      </c>
      <c r="B8289" t="s">
        <v>14</v>
      </c>
      <c r="C8289" t="s">
        <v>15</v>
      </c>
      <c r="D8289">
        <v>3900</v>
      </c>
      <c r="E8289">
        <v>3900</v>
      </c>
      <c r="G8289">
        <v>168</v>
      </c>
      <c r="J8289">
        <v>12</v>
      </c>
      <c r="K8289">
        <v>12</v>
      </c>
    </row>
    <row r="8290" spans="1:11" x14ac:dyDescent="0.35">
      <c r="A8290" t="s">
        <v>11</v>
      </c>
      <c r="B8290" t="s">
        <v>14</v>
      </c>
      <c r="C8290" t="s">
        <v>15</v>
      </c>
      <c r="D8290">
        <v>3900</v>
      </c>
      <c r="E8290">
        <v>3900</v>
      </c>
      <c r="G8290">
        <v>169</v>
      </c>
      <c r="J8290">
        <v>12</v>
      </c>
      <c r="K8290">
        <v>12</v>
      </c>
    </row>
    <row r="8291" spans="1:11" x14ac:dyDescent="0.35">
      <c r="A8291" t="s">
        <v>11</v>
      </c>
      <c r="B8291" t="s">
        <v>14</v>
      </c>
      <c r="C8291" t="s">
        <v>15</v>
      </c>
      <c r="D8291">
        <v>3900</v>
      </c>
      <c r="E8291">
        <v>3900</v>
      </c>
      <c r="G8291">
        <v>170</v>
      </c>
      <c r="J8291">
        <v>12</v>
      </c>
      <c r="K8291">
        <v>12</v>
      </c>
    </row>
    <row r="8292" spans="1:11" x14ac:dyDescent="0.35">
      <c r="A8292" t="s">
        <v>11</v>
      </c>
      <c r="B8292" t="s">
        <v>14</v>
      </c>
      <c r="C8292" t="s">
        <v>15</v>
      </c>
      <c r="D8292">
        <v>3900</v>
      </c>
      <c r="E8292">
        <v>3900</v>
      </c>
      <c r="G8292">
        <v>171</v>
      </c>
      <c r="J8292">
        <v>12</v>
      </c>
      <c r="K8292">
        <v>12</v>
      </c>
    </row>
    <row r="8293" spans="1:11" x14ac:dyDescent="0.35">
      <c r="A8293" t="s">
        <v>11</v>
      </c>
      <c r="B8293" t="s">
        <v>14</v>
      </c>
      <c r="C8293" t="s">
        <v>15</v>
      </c>
      <c r="D8293">
        <v>3900</v>
      </c>
      <c r="E8293">
        <v>3900</v>
      </c>
      <c r="G8293">
        <v>172</v>
      </c>
      <c r="J8293">
        <v>12</v>
      </c>
      <c r="K8293">
        <v>12</v>
      </c>
    </row>
    <row r="8294" spans="1:11" x14ac:dyDescent="0.35">
      <c r="A8294" t="s">
        <v>11</v>
      </c>
      <c r="B8294" t="s">
        <v>14</v>
      </c>
      <c r="C8294" t="s">
        <v>15</v>
      </c>
      <c r="D8294">
        <v>3900</v>
      </c>
      <c r="E8294">
        <v>3900</v>
      </c>
      <c r="G8294">
        <v>173</v>
      </c>
      <c r="J8294">
        <v>12</v>
      </c>
      <c r="K8294">
        <v>12</v>
      </c>
    </row>
    <row r="8295" spans="1:11" x14ac:dyDescent="0.35">
      <c r="A8295" t="s">
        <v>11</v>
      </c>
      <c r="B8295" t="s">
        <v>14</v>
      </c>
      <c r="C8295" t="s">
        <v>15</v>
      </c>
      <c r="D8295">
        <v>3900</v>
      </c>
      <c r="E8295">
        <v>3900</v>
      </c>
      <c r="G8295">
        <v>174</v>
      </c>
      <c r="J8295">
        <v>12</v>
      </c>
      <c r="K8295">
        <v>12</v>
      </c>
    </row>
    <row r="8296" spans="1:11" x14ac:dyDescent="0.35">
      <c r="A8296" t="s">
        <v>11</v>
      </c>
      <c r="B8296" t="s">
        <v>14</v>
      </c>
      <c r="C8296" t="s">
        <v>15</v>
      </c>
      <c r="D8296">
        <v>3900</v>
      </c>
      <c r="E8296">
        <v>3900</v>
      </c>
      <c r="G8296">
        <v>175</v>
      </c>
      <c r="J8296">
        <v>12</v>
      </c>
      <c r="K8296">
        <v>12</v>
      </c>
    </row>
    <row r="8297" spans="1:11" x14ac:dyDescent="0.35">
      <c r="A8297" t="s">
        <v>11</v>
      </c>
      <c r="B8297" t="s">
        <v>14</v>
      </c>
      <c r="C8297" t="s">
        <v>15</v>
      </c>
      <c r="D8297">
        <v>3900</v>
      </c>
      <c r="E8297">
        <v>3900</v>
      </c>
      <c r="G8297">
        <v>176</v>
      </c>
      <c r="J8297">
        <v>12</v>
      </c>
      <c r="K8297">
        <v>12</v>
      </c>
    </row>
    <row r="8298" spans="1:11" x14ac:dyDescent="0.35">
      <c r="A8298" t="s">
        <v>11</v>
      </c>
      <c r="B8298" t="s">
        <v>14</v>
      </c>
      <c r="C8298" t="s">
        <v>15</v>
      </c>
      <c r="D8298">
        <v>3900</v>
      </c>
      <c r="E8298">
        <v>3900</v>
      </c>
      <c r="G8298">
        <v>177</v>
      </c>
      <c r="J8298">
        <v>12</v>
      </c>
      <c r="K8298">
        <v>12</v>
      </c>
    </row>
    <row r="8299" spans="1:11" x14ac:dyDescent="0.35">
      <c r="A8299" t="s">
        <v>11</v>
      </c>
      <c r="B8299" t="s">
        <v>14</v>
      </c>
      <c r="C8299" t="s">
        <v>15</v>
      </c>
      <c r="D8299">
        <v>3900</v>
      </c>
      <c r="E8299">
        <v>3900</v>
      </c>
      <c r="G8299">
        <v>178</v>
      </c>
      <c r="J8299">
        <v>12</v>
      </c>
      <c r="K8299">
        <v>12</v>
      </c>
    </row>
    <row r="8300" spans="1:11" x14ac:dyDescent="0.35">
      <c r="A8300" t="s">
        <v>11</v>
      </c>
      <c r="B8300" t="s">
        <v>14</v>
      </c>
      <c r="C8300" t="s">
        <v>15</v>
      </c>
      <c r="D8300">
        <v>3900</v>
      </c>
      <c r="E8300">
        <v>3900</v>
      </c>
      <c r="G8300">
        <v>179</v>
      </c>
      <c r="J8300">
        <v>12</v>
      </c>
      <c r="K8300">
        <v>12</v>
      </c>
    </row>
    <row r="8301" spans="1:11" x14ac:dyDescent="0.35">
      <c r="A8301" t="s">
        <v>11</v>
      </c>
      <c r="B8301" t="s">
        <v>14</v>
      </c>
      <c r="C8301" t="s">
        <v>15</v>
      </c>
      <c r="D8301">
        <v>3900</v>
      </c>
      <c r="E8301">
        <v>3900</v>
      </c>
      <c r="G8301">
        <v>180</v>
      </c>
      <c r="J8301">
        <v>12</v>
      </c>
      <c r="K8301">
        <v>12</v>
      </c>
    </row>
    <row r="8302" spans="1:11" x14ac:dyDescent="0.35">
      <c r="A8302" t="s">
        <v>11</v>
      </c>
      <c r="B8302" t="s">
        <v>14</v>
      </c>
      <c r="C8302" t="s">
        <v>15</v>
      </c>
      <c r="D8302">
        <v>3900</v>
      </c>
      <c r="E8302">
        <v>3900</v>
      </c>
      <c r="G8302">
        <v>181</v>
      </c>
      <c r="J8302">
        <v>12</v>
      </c>
      <c r="K8302">
        <v>12</v>
      </c>
    </row>
    <row r="8303" spans="1:11" x14ac:dyDescent="0.35">
      <c r="A8303" t="s">
        <v>11</v>
      </c>
      <c r="B8303" t="s">
        <v>14</v>
      </c>
      <c r="C8303" t="s">
        <v>15</v>
      </c>
      <c r="D8303">
        <v>3900</v>
      </c>
      <c r="E8303">
        <v>3900</v>
      </c>
      <c r="G8303">
        <v>182</v>
      </c>
      <c r="J8303">
        <v>12</v>
      </c>
      <c r="K8303">
        <v>12</v>
      </c>
    </row>
    <row r="8304" spans="1:11" x14ac:dyDescent="0.35">
      <c r="A8304" t="s">
        <v>11</v>
      </c>
      <c r="B8304" t="s">
        <v>14</v>
      </c>
      <c r="C8304" t="s">
        <v>15</v>
      </c>
      <c r="D8304">
        <v>3900</v>
      </c>
      <c r="E8304">
        <v>3900</v>
      </c>
      <c r="G8304">
        <v>183</v>
      </c>
      <c r="J8304">
        <v>12</v>
      </c>
      <c r="K8304">
        <v>12</v>
      </c>
    </row>
    <row r="8305" spans="1:11" x14ac:dyDescent="0.35">
      <c r="A8305" t="s">
        <v>11</v>
      </c>
      <c r="B8305" t="s">
        <v>14</v>
      </c>
      <c r="C8305" t="s">
        <v>15</v>
      </c>
      <c r="D8305">
        <v>3900</v>
      </c>
      <c r="E8305">
        <v>3900</v>
      </c>
      <c r="G8305">
        <v>184</v>
      </c>
      <c r="J8305">
        <v>12</v>
      </c>
      <c r="K8305">
        <v>12</v>
      </c>
    </row>
    <row r="8306" spans="1:11" x14ac:dyDescent="0.35">
      <c r="A8306" t="s">
        <v>11</v>
      </c>
      <c r="B8306" t="s">
        <v>14</v>
      </c>
      <c r="C8306" t="s">
        <v>15</v>
      </c>
      <c r="D8306">
        <v>3900</v>
      </c>
      <c r="E8306">
        <v>3900</v>
      </c>
      <c r="G8306">
        <v>185</v>
      </c>
      <c r="J8306">
        <v>12</v>
      </c>
      <c r="K8306">
        <v>12</v>
      </c>
    </row>
    <row r="8307" spans="1:11" x14ac:dyDescent="0.35">
      <c r="A8307" t="s">
        <v>11</v>
      </c>
      <c r="B8307" t="s">
        <v>14</v>
      </c>
      <c r="C8307" t="s">
        <v>15</v>
      </c>
      <c r="D8307">
        <v>3900</v>
      </c>
      <c r="E8307">
        <v>3900</v>
      </c>
      <c r="G8307">
        <v>186</v>
      </c>
      <c r="J8307">
        <v>12</v>
      </c>
      <c r="K8307">
        <v>12</v>
      </c>
    </row>
    <row r="8308" spans="1:11" x14ac:dyDescent="0.35">
      <c r="A8308" t="s">
        <v>11</v>
      </c>
      <c r="B8308" t="s">
        <v>14</v>
      </c>
      <c r="C8308" t="s">
        <v>15</v>
      </c>
      <c r="D8308">
        <v>3900</v>
      </c>
      <c r="E8308">
        <v>3900</v>
      </c>
      <c r="G8308">
        <v>187</v>
      </c>
      <c r="J8308">
        <v>12</v>
      </c>
      <c r="K8308">
        <v>12</v>
      </c>
    </row>
    <row r="8309" spans="1:11" x14ac:dyDescent="0.35">
      <c r="A8309" t="s">
        <v>11</v>
      </c>
      <c r="B8309" t="s">
        <v>14</v>
      </c>
      <c r="C8309" t="s">
        <v>15</v>
      </c>
      <c r="D8309">
        <v>3900</v>
      </c>
      <c r="E8309">
        <v>3900</v>
      </c>
      <c r="G8309">
        <v>188</v>
      </c>
      <c r="J8309">
        <v>12</v>
      </c>
      <c r="K8309">
        <v>12</v>
      </c>
    </row>
    <row r="8310" spans="1:11" x14ac:dyDescent="0.35">
      <c r="A8310" t="s">
        <v>11</v>
      </c>
      <c r="B8310" t="s">
        <v>14</v>
      </c>
      <c r="C8310" t="s">
        <v>15</v>
      </c>
      <c r="D8310">
        <v>3900</v>
      </c>
      <c r="E8310">
        <v>3900</v>
      </c>
      <c r="G8310">
        <v>189</v>
      </c>
      <c r="J8310">
        <v>12</v>
      </c>
      <c r="K8310">
        <v>12</v>
      </c>
    </row>
    <row r="8311" spans="1:11" x14ac:dyDescent="0.35">
      <c r="A8311" t="s">
        <v>11</v>
      </c>
      <c r="B8311" t="s">
        <v>14</v>
      </c>
      <c r="C8311" t="s">
        <v>15</v>
      </c>
      <c r="D8311">
        <v>3900</v>
      </c>
      <c r="E8311">
        <v>3900</v>
      </c>
      <c r="G8311">
        <v>190</v>
      </c>
      <c r="J8311">
        <v>12</v>
      </c>
      <c r="K8311">
        <v>12</v>
      </c>
    </row>
    <row r="8312" spans="1:11" x14ac:dyDescent="0.35">
      <c r="A8312" t="s">
        <v>11</v>
      </c>
      <c r="B8312" t="s">
        <v>14</v>
      </c>
      <c r="C8312" t="s">
        <v>15</v>
      </c>
      <c r="D8312">
        <v>3900</v>
      </c>
      <c r="E8312">
        <v>3900</v>
      </c>
      <c r="G8312">
        <v>191</v>
      </c>
      <c r="J8312">
        <v>12</v>
      </c>
      <c r="K8312">
        <v>12</v>
      </c>
    </row>
    <row r="8313" spans="1:11" x14ac:dyDescent="0.35">
      <c r="A8313" t="s">
        <v>11</v>
      </c>
      <c r="B8313" t="s">
        <v>14</v>
      </c>
      <c r="C8313" t="s">
        <v>15</v>
      </c>
      <c r="D8313">
        <v>3900</v>
      </c>
      <c r="E8313">
        <v>3900</v>
      </c>
      <c r="G8313">
        <v>192</v>
      </c>
      <c r="J8313">
        <v>12</v>
      </c>
      <c r="K8313">
        <v>12</v>
      </c>
    </row>
    <row r="8314" spans="1:11" x14ac:dyDescent="0.35">
      <c r="A8314" t="s">
        <v>11</v>
      </c>
      <c r="B8314" t="s">
        <v>14</v>
      </c>
      <c r="C8314" t="s">
        <v>15</v>
      </c>
      <c r="D8314">
        <v>3900</v>
      </c>
      <c r="E8314">
        <v>3900</v>
      </c>
      <c r="G8314">
        <v>193</v>
      </c>
      <c r="J8314">
        <v>12</v>
      </c>
      <c r="K8314">
        <v>12</v>
      </c>
    </row>
    <row r="8315" spans="1:11" x14ac:dyDescent="0.35">
      <c r="A8315" t="s">
        <v>11</v>
      </c>
      <c r="B8315" t="s">
        <v>14</v>
      </c>
      <c r="C8315" t="s">
        <v>15</v>
      </c>
      <c r="D8315">
        <v>3900</v>
      </c>
      <c r="E8315">
        <v>3900</v>
      </c>
      <c r="G8315">
        <v>194</v>
      </c>
      <c r="J8315">
        <v>12</v>
      </c>
      <c r="K8315">
        <v>12</v>
      </c>
    </row>
    <row r="8316" spans="1:11" x14ac:dyDescent="0.35">
      <c r="A8316" t="s">
        <v>11</v>
      </c>
      <c r="B8316" t="s">
        <v>14</v>
      </c>
      <c r="C8316" t="s">
        <v>15</v>
      </c>
      <c r="D8316">
        <v>3900</v>
      </c>
      <c r="E8316">
        <v>3900</v>
      </c>
      <c r="G8316">
        <v>195</v>
      </c>
      <c r="J8316">
        <v>12</v>
      </c>
      <c r="K8316">
        <v>12</v>
      </c>
    </row>
    <row r="8317" spans="1:11" x14ac:dyDescent="0.35">
      <c r="A8317" t="s">
        <v>11</v>
      </c>
      <c r="B8317" t="s">
        <v>14</v>
      </c>
      <c r="C8317" t="s">
        <v>15</v>
      </c>
      <c r="D8317">
        <v>3900</v>
      </c>
      <c r="E8317">
        <v>3900</v>
      </c>
      <c r="G8317">
        <v>196</v>
      </c>
      <c r="J8317">
        <v>12</v>
      </c>
      <c r="K8317">
        <v>12</v>
      </c>
    </row>
    <row r="8318" spans="1:11" x14ac:dyDescent="0.35">
      <c r="A8318" t="s">
        <v>11</v>
      </c>
      <c r="B8318" t="s">
        <v>14</v>
      </c>
      <c r="C8318" t="s">
        <v>15</v>
      </c>
      <c r="D8318">
        <v>3900</v>
      </c>
      <c r="E8318">
        <v>3900</v>
      </c>
      <c r="G8318">
        <v>197</v>
      </c>
      <c r="J8318">
        <v>12</v>
      </c>
      <c r="K8318">
        <v>12</v>
      </c>
    </row>
    <row r="8319" spans="1:11" x14ac:dyDescent="0.35">
      <c r="A8319" t="s">
        <v>11</v>
      </c>
      <c r="B8319" t="s">
        <v>14</v>
      </c>
      <c r="C8319" t="s">
        <v>15</v>
      </c>
      <c r="D8319">
        <v>3900</v>
      </c>
      <c r="E8319">
        <v>3900</v>
      </c>
      <c r="G8319">
        <v>198</v>
      </c>
      <c r="J8319">
        <v>12</v>
      </c>
      <c r="K8319">
        <v>12</v>
      </c>
    </row>
    <row r="8320" spans="1:11" x14ac:dyDescent="0.35">
      <c r="A8320" t="s">
        <v>11</v>
      </c>
      <c r="B8320" t="s">
        <v>14</v>
      </c>
      <c r="C8320" t="s">
        <v>15</v>
      </c>
      <c r="D8320">
        <v>3900</v>
      </c>
      <c r="E8320">
        <v>3900</v>
      </c>
      <c r="G8320">
        <v>199</v>
      </c>
      <c r="J8320">
        <v>12</v>
      </c>
      <c r="K8320">
        <v>12</v>
      </c>
    </row>
    <row r="8321" spans="1:11" x14ac:dyDescent="0.35">
      <c r="A8321" t="s">
        <v>11</v>
      </c>
      <c r="B8321" t="s">
        <v>14</v>
      </c>
      <c r="C8321" t="s">
        <v>15</v>
      </c>
      <c r="D8321">
        <v>3900</v>
      </c>
      <c r="E8321">
        <v>3900</v>
      </c>
      <c r="G8321">
        <v>200</v>
      </c>
      <c r="J8321">
        <v>12</v>
      </c>
      <c r="K8321">
        <v>12</v>
      </c>
    </row>
    <row r="8322" spans="1:11" x14ac:dyDescent="0.35">
      <c r="A8322" t="s">
        <v>11</v>
      </c>
      <c r="B8322" t="s">
        <v>14</v>
      </c>
      <c r="C8322" t="s">
        <v>15</v>
      </c>
      <c r="D8322">
        <v>3900</v>
      </c>
      <c r="E8322">
        <v>3900</v>
      </c>
      <c r="G8322">
        <v>201</v>
      </c>
      <c r="J8322">
        <v>12</v>
      </c>
      <c r="K8322">
        <v>12</v>
      </c>
    </row>
    <row r="8323" spans="1:11" x14ac:dyDescent="0.35">
      <c r="A8323" t="s">
        <v>11</v>
      </c>
      <c r="B8323" t="s">
        <v>14</v>
      </c>
      <c r="C8323" t="s">
        <v>15</v>
      </c>
      <c r="D8323">
        <v>3900</v>
      </c>
      <c r="E8323">
        <v>3900</v>
      </c>
      <c r="G8323">
        <v>202</v>
      </c>
      <c r="J8323">
        <v>12</v>
      </c>
      <c r="K8323">
        <v>12</v>
      </c>
    </row>
    <row r="8324" spans="1:11" x14ac:dyDescent="0.35">
      <c r="A8324" t="s">
        <v>11</v>
      </c>
      <c r="B8324" t="s">
        <v>14</v>
      </c>
      <c r="C8324" t="s">
        <v>15</v>
      </c>
      <c r="D8324">
        <v>3900</v>
      </c>
      <c r="E8324">
        <v>3900</v>
      </c>
      <c r="G8324">
        <v>203</v>
      </c>
      <c r="J8324">
        <v>12</v>
      </c>
      <c r="K8324">
        <v>12</v>
      </c>
    </row>
    <row r="8325" spans="1:11" x14ac:dyDescent="0.35">
      <c r="A8325" t="s">
        <v>11</v>
      </c>
      <c r="B8325" t="s">
        <v>14</v>
      </c>
      <c r="C8325" t="s">
        <v>15</v>
      </c>
      <c r="D8325">
        <v>3900</v>
      </c>
      <c r="E8325">
        <v>3900</v>
      </c>
      <c r="G8325">
        <v>204</v>
      </c>
      <c r="J8325">
        <v>12</v>
      </c>
      <c r="K8325">
        <v>12</v>
      </c>
    </row>
    <row r="8326" spans="1:11" x14ac:dyDescent="0.35">
      <c r="A8326" t="s">
        <v>11</v>
      </c>
      <c r="B8326" t="s">
        <v>14</v>
      </c>
      <c r="C8326" t="s">
        <v>15</v>
      </c>
      <c r="D8326">
        <v>3900</v>
      </c>
      <c r="E8326">
        <v>3900</v>
      </c>
      <c r="G8326">
        <v>205</v>
      </c>
      <c r="J8326">
        <v>12</v>
      </c>
      <c r="K8326">
        <v>12</v>
      </c>
    </row>
    <row r="8327" spans="1:11" x14ac:dyDescent="0.35">
      <c r="A8327" t="s">
        <v>11</v>
      </c>
      <c r="B8327" t="s">
        <v>14</v>
      </c>
      <c r="C8327" t="s">
        <v>15</v>
      </c>
      <c r="D8327">
        <v>3900</v>
      </c>
      <c r="E8327">
        <v>3900</v>
      </c>
      <c r="G8327">
        <v>206</v>
      </c>
      <c r="J8327">
        <v>12</v>
      </c>
      <c r="K8327">
        <v>12</v>
      </c>
    </row>
    <row r="8328" spans="1:11" x14ac:dyDescent="0.35">
      <c r="A8328" t="s">
        <v>11</v>
      </c>
      <c r="B8328" t="s">
        <v>14</v>
      </c>
      <c r="C8328" t="s">
        <v>15</v>
      </c>
      <c r="D8328">
        <v>3900</v>
      </c>
      <c r="E8328">
        <v>3900</v>
      </c>
      <c r="G8328">
        <v>207</v>
      </c>
      <c r="J8328">
        <v>12</v>
      </c>
      <c r="K8328">
        <v>12</v>
      </c>
    </row>
    <row r="8329" spans="1:11" x14ac:dyDescent="0.35">
      <c r="A8329" t="s">
        <v>11</v>
      </c>
      <c r="B8329" t="s">
        <v>14</v>
      </c>
      <c r="C8329" t="s">
        <v>15</v>
      </c>
      <c r="D8329">
        <v>3900</v>
      </c>
      <c r="E8329">
        <v>3900</v>
      </c>
      <c r="G8329">
        <v>208</v>
      </c>
      <c r="J8329">
        <v>12</v>
      </c>
      <c r="K8329">
        <v>12</v>
      </c>
    </row>
    <row r="8330" spans="1:11" x14ac:dyDescent="0.35">
      <c r="A8330" t="s">
        <v>11</v>
      </c>
      <c r="B8330" t="s">
        <v>14</v>
      </c>
      <c r="C8330" t="s">
        <v>15</v>
      </c>
      <c r="D8330">
        <v>3900</v>
      </c>
      <c r="E8330">
        <v>3900</v>
      </c>
      <c r="G8330">
        <v>209</v>
      </c>
      <c r="J8330">
        <v>12</v>
      </c>
      <c r="K8330">
        <v>12</v>
      </c>
    </row>
    <row r="8331" spans="1:11" x14ac:dyDescent="0.35">
      <c r="A8331" t="s">
        <v>11</v>
      </c>
      <c r="B8331" t="s">
        <v>14</v>
      </c>
      <c r="C8331" t="s">
        <v>15</v>
      </c>
      <c r="D8331">
        <v>3900</v>
      </c>
      <c r="E8331">
        <v>3900</v>
      </c>
      <c r="G8331">
        <v>210</v>
      </c>
      <c r="J8331">
        <v>12</v>
      </c>
      <c r="K8331">
        <v>12</v>
      </c>
    </row>
    <row r="8332" spans="1:11" x14ac:dyDescent="0.35">
      <c r="A8332" t="s">
        <v>11</v>
      </c>
      <c r="B8332" t="s">
        <v>14</v>
      </c>
      <c r="C8332" t="s">
        <v>15</v>
      </c>
      <c r="D8332">
        <v>3900</v>
      </c>
      <c r="E8332">
        <v>3900</v>
      </c>
      <c r="G8332">
        <v>211</v>
      </c>
      <c r="J8332">
        <v>12</v>
      </c>
      <c r="K8332">
        <v>12</v>
      </c>
    </row>
    <row r="8333" spans="1:11" x14ac:dyDescent="0.35">
      <c r="A8333" t="s">
        <v>11</v>
      </c>
      <c r="B8333" t="s">
        <v>14</v>
      </c>
      <c r="C8333" t="s">
        <v>15</v>
      </c>
      <c r="D8333">
        <v>3900</v>
      </c>
      <c r="E8333">
        <v>3900</v>
      </c>
      <c r="G8333">
        <v>212</v>
      </c>
      <c r="J8333">
        <v>12</v>
      </c>
      <c r="K8333">
        <v>12</v>
      </c>
    </row>
    <row r="8334" spans="1:11" x14ac:dyDescent="0.35">
      <c r="A8334" t="s">
        <v>11</v>
      </c>
      <c r="B8334" t="s">
        <v>14</v>
      </c>
      <c r="C8334" t="s">
        <v>15</v>
      </c>
      <c r="D8334">
        <v>3900</v>
      </c>
      <c r="E8334">
        <v>3900</v>
      </c>
      <c r="G8334">
        <v>213</v>
      </c>
      <c r="J8334">
        <v>12</v>
      </c>
      <c r="K8334">
        <v>12</v>
      </c>
    </row>
    <row r="8335" spans="1:11" x14ac:dyDescent="0.35">
      <c r="A8335" t="s">
        <v>11</v>
      </c>
      <c r="B8335" t="s">
        <v>14</v>
      </c>
      <c r="C8335" t="s">
        <v>15</v>
      </c>
      <c r="D8335">
        <v>3900</v>
      </c>
      <c r="E8335">
        <v>3900</v>
      </c>
      <c r="G8335">
        <v>214</v>
      </c>
      <c r="J8335">
        <v>12</v>
      </c>
      <c r="K8335">
        <v>12</v>
      </c>
    </row>
    <row r="8336" spans="1:11" x14ac:dyDescent="0.35">
      <c r="A8336" t="s">
        <v>11</v>
      </c>
      <c r="B8336" t="s">
        <v>14</v>
      </c>
      <c r="C8336" t="s">
        <v>15</v>
      </c>
      <c r="D8336">
        <v>3900</v>
      </c>
      <c r="E8336">
        <v>3900</v>
      </c>
      <c r="G8336">
        <v>215</v>
      </c>
      <c r="J8336">
        <v>12</v>
      </c>
      <c r="K8336">
        <v>12</v>
      </c>
    </row>
    <row r="8337" spans="1:11" x14ac:dyDescent="0.35">
      <c r="A8337" t="s">
        <v>11</v>
      </c>
      <c r="B8337" t="s">
        <v>14</v>
      </c>
      <c r="C8337" t="s">
        <v>15</v>
      </c>
      <c r="D8337">
        <v>3900</v>
      </c>
      <c r="E8337">
        <v>3900</v>
      </c>
      <c r="G8337">
        <v>216</v>
      </c>
      <c r="J8337">
        <v>12</v>
      </c>
      <c r="K8337">
        <v>12</v>
      </c>
    </row>
    <row r="8338" spans="1:11" x14ac:dyDescent="0.35">
      <c r="A8338" t="s">
        <v>11</v>
      </c>
      <c r="B8338" t="s">
        <v>14</v>
      </c>
      <c r="C8338" t="s">
        <v>15</v>
      </c>
      <c r="D8338">
        <v>3900</v>
      </c>
      <c r="E8338">
        <v>3900</v>
      </c>
      <c r="G8338">
        <v>217</v>
      </c>
      <c r="J8338">
        <v>12</v>
      </c>
      <c r="K8338">
        <v>12</v>
      </c>
    </row>
    <row r="8339" spans="1:11" x14ac:dyDescent="0.35">
      <c r="A8339" t="s">
        <v>11</v>
      </c>
      <c r="B8339" t="s">
        <v>14</v>
      </c>
      <c r="C8339" t="s">
        <v>15</v>
      </c>
      <c r="D8339">
        <v>3900</v>
      </c>
      <c r="E8339">
        <v>3900</v>
      </c>
      <c r="G8339">
        <v>218</v>
      </c>
      <c r="J8339">
        <v>12</v>
      </c>
      <c r="K8339">
        <v>12</v>
      </c>
    </row>
    <row r="8340" spans="1:11" x14ac:dyDescent="0.35">
      <c r="A8340" t="s">
        <v>11</v>
      </c>
      <c r="B8340" t="s">
        <v>14</v>
      </c>
      <c r="C8340" t="s">
        <v>15</v>
      </c>
      <c r="D8340">
        <v>3900</v>
      </c>
      <c r="E8340">
        <v>3900</v>
      </c>
      <c r="G8340">
        <v>219</v>
      </c>
      <c r="J8340">
        <v>12</v>
      </c>
      <c r="K8340">
        <v>12</v>
      </c>
    </row>
    <row r="8341" spans="1:11" x14ac:dyDescent="0.35">
      <c r="A8341" t="s">
        <v>11</v>
      </c>
      <c r="B8341" t="s">
        <v>14</v>
      </c>
      <c r="C8341" t="s">
        <v>15</v>
      </c>
      <c r="D8341">
        <v>3900</v>
      </c>
      <c r="E8341">
        <v>3900</v>
      </c>
      <c r="G8341">
        <v>220</v>
      </c>
      <c r="J8341">
        <v>12</v>
      </c>
      <c r="K8341">
        <v>12</v>
      </c>
    </row>
    <row r="8342" spans="1:11" x14ac:dyDescent="0.35">
      <c r="A8342" t="s">
        <v>11</v>
      </c>
      <c r="B8342" t="s">
        <v>14</v>
      </c>
      <c r="C8342" t="s">
        <v>15</v>
      </c>
      <c r="D8342">
        <v>3900</v>
      </c>
      <c r="E8342">
        <v>3900</v>
      </c>
      <c r="G8342">
        <v>221</v>
      </c>
      <c r="J8342">
        <v>12</v>
      </c>
      <c r="K8342">
        <v>12</v>
      </c>
    </row>
    <row r="8343" spans="1:11" x14ac:dyDescent="0.35">
      <c r="A8343" t="s">
        <v>11</v>
      </c>
      <c r="B8343" t="s">
        <v>14</v>
      </c>
      <c r="C8343" t="s">
        <v>15</v>
      </c>
      <c r="D8343">
        <v>3900</v>
      </c>
      <c r="E8343">
        <v>3900</v>
      </c>
      <c r="G8343">
        <v>222</v>
      </c>
      <c r="J8343">
        <v>12</v>
      </c>
      <c r="K8343">
        <v>12</v>
      </c>
    </row>
    <row r="8344" spans="1:11" x14ac:dyDescent="0.35">
      <c r="A8344" t="s">
        <v>11</v>
      </c>
      <c r="B8344" t="s">
        <v>14</v>
      </c>
      <c r="C8344" t="s">
        <v>15</v>
      </c>
      <c r="D8344">
        <v>3900</v>
      </c>
      <c r="E8344">
        <v>3900</v>
      </c>
      <c r="G8344">
        <v>223</v>
      </c>
      <c r="J8344">
        <v>12</v>
      </c>
      <c r="K8344">
        <v>12</v>
      </c>
    </row>
    <row r="8345" spans="1:11" x14ac:dyDescent="0.35">
      <c r="A8345" t="s">
        <v>11</v>
      </c>
      <c r="B8345" t="s">
        <v>14</v>
      </c>
      <c r="C8345" t="s">
        <v>15</v>
      </c>
      <c r="D8345">
        <v>3900</v>
      </c>
      <c r="E8345">
        <v>3900</v>
      </c>
      <c r="G8345">
        <v>224</v>
      </c>
      <c r="J8345">
        <v>12</v>
      </c>
      <c r="K8345">
        <v>12</v>
      </c>
    </row>
    <row r="8346" spans="1:11" x14ac:dyDescent="0.35">
      <c r="A8346" t="s">
        <v>11</v>
      </c>
      <c r="B8346" t="s">
        <v>14</v>
      </c>
      <c r="C8346" t="s">
        <v>15</v>
      </c>
      <c r="D8346">
        <v>3900</v>
      </c>
      <c r="E8346">
        <v>3900</v>
      </c>
      <c r="G8346">
        <v>225</v>
      </c>
      <c r="J8346">
        <v>12</v>
      </c>
      <c r="K8346">
        <v>12</v>
      </c>
    </row>
    <row r="8347" spans="1:11" x14ac:dyDescent="0.35">
      <c r="A8347" t="s">
        <v>11</v>
      </c>
      <c r="B8347" t="s">
        <v>14</v>
      </c>
      <c r="C8347" t="s">
        <v>15</v>
      </c>
      <c r="D8347">
        <v>3900</v>
      </c>
      <c r="E8347">
        <v>3900</v>
      </c>
      <c r="G8347">
        <v>226</v>
      </c>
      <c r="J8347">
        <v>12</v>
      </c>
      <c r="K8347">
        <v>12</v>
      </c>
    </row>
    <row r="8348" spans="1:11" x14ac:dyDescent="0.35">
      <c r="A8348" t="s">
        <v>11</v>
      </c>
      <c r="B8348" t="s">
        <v>14</v>
      </c>
      <c r="C8348" t="s">
        <v>15</v>
      </c>
      <c r="D8348">
        <v>3900</v>
      </c>
      <c r="E8348">
        <v>3900</v>
      </c>
      <c r="G8348">
        <v>227</v>
      </c>
      <c r="J8348">
        <v>12</v>
      </c>
      <c r="K8348">
        <v>12</v>
      </c>
    </row>
    <row r="8349" spans="1:11" x14ac:dyDescent="0.35">
      <c r="A8349" t="s">
        <v>11</v>
      </c>
      <c r="B8349" t="s">
        <v>14</v>
      </c>
      <c r="C8349" t="s">
        <v>15</v>
      </c>
      <c r="D8349">
        <v>3900</v>
      </c>
      <c r="E8349">
        <v>3900</v>
      </c>
      <c r="G8349">
        <v>228</v>
      </c>
      <c r="J8349">
        <v>12</v>
      </c>
      <c r="K8349">
        <v>12</v>
      </c>
    </row>
    <row r="8350" spans="1:11" x14ac:dyDescent="0.35">
      <c r="A8350" t="s">
        <v>11</v>
      </c>
      <c r="B8350" t="s">
        <v>14</v>
      </c>
      <c r="C8350" t="s">
        <v>15</v>
      </c>
      <c r="D8350">
        <v>3900</v>
      </c>
      <c r="E8350">
        <v>3900</v>
      </c>
      <c r="G8350">
        <v>229</v>
      </c>
      <c r="J8350">
        <v>12</v>
      </c>
      <c r="K8350">
        <v>12</v>
      </c>
    </row>
    <row r="8351" spans="1:11" x14ac:dyDescent="0.35">
      <c r="A8351" t="s">
        <v>11</v>
      </c>
      <c r="B8351" t="s">
        <v>14</v>
      </c>
      <c r="C8351" t="s">
        <v>15</v>
      </c>
      <c r="D8351">
        <v>3900</v>
      </c>
      <c r="E8351">
        <v>3900</v>
      </c>
      <c r="G8351">
        <v>230</v>
      </c>
      <c r="J8351">
        <v>12</v>
      </c>
      <c r="K8351">
        <v>12</v>
      </c>
    </row>
    <row r="8352" spans="1:11" x14ac:dyDescent="0.35">
      <c r="A8352" t="s">
        <v>11</v>
      </c>
      <c r="B8352" t="s">
        <v>14</v>
      </c>
      <c r="C8352" t="s">
        <v>15</v>
      </c>
      <c r="D8352">
        <v>3900</v>
      </c>
      <c r="E8352">
        <v>3900</v>
      </c>
      <c r="G8352">
        <v>231</v>
      </c>
      <c r="J8352">
        <v>12</v>
      </c>
      <c r="K8352">
        <v>12</v>
      </c>
    </row>
    <row r="8353" spans="1:11" x14ac:dyDescent="0.35">
      <c r="A8353" t="s">
        <v>11</v>
      </c>
      <c r="B8353" t="s">
        <v>14</v>
      </c>
      <c r="C8353" t="s">
        <v>15</v>
      </c>
      <c r="D8353">
        <v>3900</v>
      </c>
      <c r="E8353">
        <v>3900</v>
      </c>
      <c r="G8353">
        <v>232</v>
      </c>
      <c r="J8353">
        <v>12</v>
      </c>
      <c r="K8353">
        <v>12</v>
      </c>
    </row>
    <row r="8354" spans="1:11" x14ac:dyDescent="0.35">
      <c r="A8354" t="s">
        <v>11</v>
      </c>
      <c r="B8354" t="s">
        <v>12</v>
      </c>
      <c r="C8354" t="s">
        <v>13</v>
      </c>
      <c r="D8354">
        <v>848</v>
      </c>
      <c r="E8354">
        <v>848</v>
      </c>
      <c r="G8354">
        <v>1</v>
      </c>
      <c r="J8354">
        <v>3</v>
      </c>
      <c r="K8354">
        <v>3</v>
      </c>
    </row>
    <row r="8355" spans="1:11" x14ac:dyDescent="0.35">
      <c r="A8355" t="s">
        <v>11</v>
      </c>
      <c r="B8355" t="s">
        <v>12</v>
      </c>
      <c r="C8355" t="s">
        <v>13</v>
      </c>
      <c r="D8355">
        <v>848</v>
      </c>
      <c r="E8355">
        <v>848</v>
      </c>
      <c r="G8355">
        <v>1</v>
      </c>
      <c r="J8355">
        <v>4</v>
      </c>
      <c r="K8355">
        <v>4</v>
      </c>
    </row>
    <row r="8356" spans="1:11" x14ac:dyDescent="0.35">
      <c r="A8356" t="s">
        <v>11</v>
      </c>
      <c r="B8356" t="s">
        <v>12</v>
      </c>
      <c r="C8356" t="s">
        <v>13</v>
      </c>
      <c r="D8356">
        <v>848</v>
      </c>
      <c r="E8356">
        <v>848</v>
      </c>
      <c r="G8356">
        <v>1</v>
      </c>
      <c r="J8356">
        <v>5</v>
      </c>
      <c r="K8356">
        <v>5</v>
      </c>
    </row>
    <row r="8357" spans="1:11" x14ac:dyDescent="0.35">
      <c r="A8357" t="s">
        <v>11</v>
      </c>
      <c r="B8357" t="s">
        <v>12</v>
      </c>
      <c r="C8357" t="s">
        <v>13</v>
      </c>
      <c r="D8357">
        <v>848</v>
      </c>
      <c r="E8357">
        <v>848</v>
      </c>
      <c r="G8357">
        <v>1</v>
      </c>
      <c r="J8357">
        <v>9</v>
      </c>
      <c r="K8357">
        <v>9</v>
      </c>
    </row>
    <row r="8358" spans="1:11" x14ac:dyDescent="0.35">
      <c r="A8358" t="s">
        <v>11</v>
      </c>
      <c r="B8358" t="s">
        <v>12</v>
      </c>
      <c r="C8358" t="s">
        <v>13</v>
      </c>
      <c r="D8358">
        <v>848</v>
      </c>
      <c r="E8358">
        <v>848</v>
      </c>
      <c r="G8358">
        <v>1</v>
      </c>
      <c r="J8358">
        <v>10</v>
      </c>
      <c r="K8358">
        <v>10</v>
      </c>
    </row>
    <row r="8359" spans="1:11" x14ac:dyDescent="0.35">
      <c r="A8359" t="s">
        <v>11</v>
      </c>
      <c r="B8359" t="s">
        <v>12</v>
      </c>
      <c r="C8359" t="s">
        <v>13</v>
      </c>
      <c r="D8359">
        <v>848</v>
      </c>
      <c r="E8359">
        <v>848</v>
      </c>
      <c r="G8359">
        <v>1</v>
      </c>
      <c r="J8359">
        <v>11</v>
      </c>
      <c r="K8359">
        <v>11</v>
      </c>
    </row>
    <row r="8360" spans="1:11" x14ac:dyDescent="0.35">
      <c r="A8360" t="s">
        <v>11</v>
      </c>
      <c r="B8360" t="s">
        <v>12</v>
      </c>
      <c r="C8360" t="s">
        <v>13</v>
      </c>
      <c r="D8360">
        <v>637</v>
      </c>
      <c r="E8360">
        <v>637</v>
      </c>
      <c r="G8360">
        <v>2</v>
      </c>
      <c r="J8360">
        <v>3</v>
      </c>
      <c r="K8360">
        <v>3</v>
      </c>
    </row>
    <row r="8361" spans="1:11" x14ac:dyDescent="0.35">
      <c r="A8361" t="s">
        <v>11</v>
      </c>
      <c r="B8361" t="s">
        <v>12</v>
      </c>
      <c r="C8361" t="s">
        <v>13</v>
      </c>
      <c r="D8361">
        <v>637</v>
      </c>
      <c r="E8361">
        <v>637</v>
      </c>
      <c r="G8361">
        <v>2</v>
      </c>
      <c r="J8361">
        <v>4</v>
      </c>
      <c r="K8361">
        <v>4</v>
      </c>
    </row>
    <row r="8362" spans="1:11" x14ac:dyDescent="0.35">
      <c r="A8362" t="s">
        <v>11</v>
      </c>
      <c r="B8362" t="s">
        <v>12</v>
      </c>
      <c r="C8362" t="s">
        <v>13</v>
      </c>
      <c r="D8362">
        <v>637</v>
      </c>
      <c r="E8362">
        <v>637</v>
      </c>
      <c r="G8362">
        <v>2</v>
      </c>
      <c r="J8362">
        <v>5</v>
      </c>
      <c r="K8362">
        <v>5</v>
      </c>
    </row>
    <row r="8363" spans="1:11" x14ac:dyDescent="0.35">
      <c r="A8363" t="s">
        <v>11</v>
      </c>
      <c r="B8363" t="s">
        <v>12</v>
      </c>
      <c r="C8363" t="s">
        <v>13</v>
      </c>
      <c r="D8363">
        <v>637</v>
      </c>
      <c r="E8363">
        <v>637</v>
      </c>
      <c r="G8363">
        <v>2</v>
      </c>
      <c r="J8363">
        <v>9</v>
      </c>
      <c r="K8363">
        <v>9</v>
      </c>
    </row>
    <row r="8364" spans="1:11" x14ac:dyDescent="0.35">
      <c r="A8364" t="s">
        <v>11</v>
      </c>
      <c r="B8364" t="s">
        <v>12</v>
      </c>
      <c r="C8364" t="s">
        <v>13</v>
      </c>
      <c r="D8364">
        <v>637</v>
      </c>
      <c r="E8364">
        <v>637</v>
      </c>
      <c r="G8364">
        <v>2</v>
      </c>
      <c r="J8364">
        <v>10</v>
      </c>
      <c r="K8364">
        <v>10</v>
      </c>
    </row>
    <row r="8365" spans="1:11" x14ac:dyDescent="0.35">
      <c r="A8365" t="s">
        <v>11</v>
      </c>
      <c r="B8365" t="s">
        <v>12</v>
      </c>
      <c r="C8365" t="s">
        <v>13</v>
      </c>
      <c r="D8365">
        <v>637</v>
      </c>
      <c r="E8365">
        <v>637</v>
      </c>
      <c r="G8365">
        <v>2</v>
      </c>
      <c r="J8365">
        <v>11</v>
      </c>
      <c r="K8365">
        <v>11</v>
      </c>
    </row>
    <row r="8366" spans="1:11" x14ac:dyDescent="0.35">
      <c r="A8366" t="s">
        <v>11</v>
      </c>
      <c r="B8366" t="s">
        <v>12</v>
      </c>
      <c r="C8366" t="s">
        <v>13</v>
      </c>
      <c r="D8366">
        <v>1793</v>
      </c>
      <c r="E8366">
        <v>1793</v>
      </c>
      <c r="G8366">
        <v>3</v>
      </c>
      <c r="J8366">
        <v>3</v>
      </c>
      <c r="K8366">
        <v>3</v>
      </c>
    </row>
    <row r="8367" spans="1:11" x14ac:dyDescent="0.35">
      <c r="A8367" t="s">
        <v>11</v>
      </c>
      <c r="B8367" t="s">
        <v>12</v>
      </c>
      <c r="C8367" t="s">
        <v>13</v>
      </c>
      <c r="D8367">
        <v>1793</v>
      </c>
      <c r="E8367">
        <v>1793</v>
      </c>
      <c r="G8367">
        <v>3</v>
      </c>
      <c r="J8367">
        <v>4</v>
      </c>
      <c r="K8367">
        <v>4</v>
      </c>
    </row>
    <row r="8368" spans="1:11" x14ac:dyDescent="0.35">
      <c r="A8368" t="s">
        <v>11</v>
      </c>
      <c r="B8368" t="s">
        <v>12</v>
      </c>
      <c r="C8368" t="s">
        <v>13</v>
      </c>
      <c r="D8368">
        <v>1793</v>
      </c>
      <c r="E8368">
        <v>1793</v>
      </c>
      <c r="G8368">
        <v>3</v>
      </c>
      <c r="J8368">
        <v>5</v>
      </c>
      <c r="K8368">
        <v>5</v>
      </c>
    </row>
    <row r="8369" spans="1:11" x14ac:dyDescent="0.35">
      <c r="A8369" t="s">
        <v>11</v>
      </c>
      <c r="B8369" t="s">
        <v>12</v>
      </c>
      <c r="C8369" t="s">
        <v>13</v>
      </c>
      <c r="D8369">
        <v>1793</v>
      </c>
      <c r="E8369">
        <v>1793</v>
      </c>
      <c r="G8369">
        <v>3</v>
      </c>
      <c r="J8369">
        <v>9</v>
      </c>
      <c r="K8369">
        <v>9</v>
      </c>
    </row>
    <row r="8370" spans="1:11" x14ac:dyDescent="0.35">
      <c r="A8370" t="s">
        <v>11</v>
      </c>
      <c r="B8370" t="s">
        <v>12</v>
      </c>
      <c r="C8370" t="s">
        <v>13</v>
      </c>
      <c r="D8370">
        <v>1793</v>
      </c>
      <c r="E8370">
        <v>1793</v>
      </c>
      <c r="G8370">
        <v>3</v>
      </c>
      <c r="J8370">
        <v>10</v>
      </c>
      <c r="K8370">
        <v>10</v>
      </c>
    </row>
    <row r="8371" spans="1:11" x14ac:dyDescent="0.35">
      <c r="A8371" t="s">
        <v>11</v>
      </c>
      <c r="B8371" t="s">
        <v>12</v>
      </c>
      <c r="C8371" t="s">
        <v>13</v>
      </c>
      <c r="D8371">
        <v>1793</v>
      </c>
      <c r="E8371">
        <v>1793</v>
      </c>
      <c r="G8371">
        <v>3</v>
      </c>
      <c r="J8371">
        <v>11</v>
      </c>
      <c r="K8371">
        <v>11</v>
      </c>
    </row>
    <row r="8372" spans="1:11" x14ac:dyDescent="0.35">
      <c r="A8372" t="s">
        <v>11</v>
      </c>
      <c r="B8372" t="s">
        <v>12</v>
      </c>
      <c r="C8372" t="s">
        <v>13</v>
      </c>
      <c r="D8372">
        <v>1794</v>
      </c>
      <c r="E8372">
        <v>1794</v>
      </c>
      <c r="G8372">
        <v>4</v>
      </c>
      <c r="J8372">
        <v>3</v>
      </c>
      <c r="K8372">
        <v>3</v>
      </c>
    </row>
    <row r="8373" spans="1:11" x14ac:dyDescent="0.35">
      <c r="A8373" t="s">
        <v>11</v>
      </c>
      <c r="B8373" t="s">
        <v>12</v>
      </c>
      <c r="C8373" t="s">
        <v>13</v>
      </c>
      <c r="D8373">
        <v>1794</v>
      </c>
      <c r="E8373">
        <v>1794</v>
      </c>
      <c r="G8373">
        <v>4</v>
      </c>
      <c r="J8373">
        <v>4</v>
      </c>
      <c r="K8373">
        <v>4</v>
      </c>
    </row>
    <row r="8374" spans="1:11" x14ac:dyDescent="0.35">
      <c r="A8374" t="s">
        <v>11</v>
      </c>
      <c r="B8374" t="s">
        <v>12</v>
      </c>
      <c r="C8374" t="s">
        <v>13</v>
      </c>
      <c r="D8374">
        <v>1794</v>
      </c>
      <c r="E8374">
        <v>1794</v>
      </c>
      <c r="G8374">
        <v>4</v>
      </c>
      <c r="J8374">
        <v>5</v>
      </c>
      <c r="K8374">
        <v>5</v>
      </c>
    </row>
    <row r="8375" spans="1:11" x14ac:dyDescent="0.35">
      <c r="A8375" t="s">
        <v>11</v>
      </c>
      <c r="B8375" t="s">
        <v>12</v>
      </c>
      <c r="C8375" t="s">
        <v>13</v>
      </c>
      <c r="D8375">
        <v>1794</v>
      </c>
      <c r="E8375">
        <v>1794</v>
      </c>
      <c r="G8375">
        <v>4</v>
      </c>
      <c r="J8375">
        <v>9</v>
      </c>
      <c r="K8375">
        <v>9</v>
      </c>
    </row>
    <row r="8376" spans="1:11" x14ac:dyDescent="0.35">
      <c r="A8376" t="s">
        <v>11</v>
      </c>
      <c r="B8376" t="s">
        <v>12</v>
      </c>
      <c r="C8376" t="s">
        <v>13</v>
      </c>
      <c r="D8376">
        <v>1794</v>
      </c>
      <c r="E8376">
        <v>1794</v>
      </c>
      <c r="G8376">
        <v>4</v>
      </c>
      <c r="J8376">
        <v>10</v>
      </c>
      <c r="K8376">
        <v>10</v>
      </c>
    </row>
    <row r="8377" spans="1:11" x14ac:dyDescent="0.35">
      <c r="A8377" t="s">
        <v>11</v>
      </c>
      <c r="B8377" t="s">
        <v>12</v>
      </c>
      <c r="C8377" t="s">
        <v>13</v>
      </c>
      <c r="D8377">
        <v>1794</v>
      </c>
      <c r="E8377">
        <v>1794</v>
      </c>
      <c r="G8377">
        <v>4</v>
      </c>
      <c r="J8377">
        <v>11</v>
      </c>
      <c r="K8377">
        <v>11</v>
      </c>
    </row>
    <row r="8378" spans="1:11" x14ac:dyDescent="0.35">
      <c r="A8378" t="s">
        <v>11</v>
      </c>
      <c r="B8378" t="s">
        <v>12</v>
      </c>
      <c r="C8378" t="s">
        <v>13</v>
      </c>
      <c r="D8378">
        <v>1793</v>
      </c>
      <c r="E8378">
        <v>1793</v>
      </c>
      <c r="G8378">
        <v>5</v>
      </c>
      <c r="J8378">
        <v>3</v>
      </c>
      <c r="K8378">
        <v>3</v>
      </c>
    </row>
    <row r="8379" spans="1:11" x14ac:dyDescent="0.35">
      <c r="A8379" t="s">
        <v>11</v>
      </c>
      <c r="B8379" t="s">
        <v>12</v>
      </c>
      <c r="C8379" t="s">
        <v>13</v>
      </c>
      <c r="D8379">
        <v>1793</v>
      </c>
      <c r="E8379">
        <v>1793</v>
      </c>
      <c r="G8379">
        <v>5</v>
      </c>
      <c r="J8379">
        <v>4</v>
      </c>
      <c r="K8379">
        <v>4</v>
      </c>
    </row>
    <row r="8380" spans="1:11" x14ac:dyDescent="0.35">
      <c r="A8380" t="s">
        <v>11</v>
      </c>
      <c r="B8380" t="s">
        <v>12</v>
      </c>
      <c r="C8380" t="s">
        <v>13</v>
      </c>
      <c r="D8380">
        <v>1793</v>
      </c>
      <c r="E8380">
        <v>1793</v>
      </c>
      <c r="G8380">
        <v>5</v>
      </c>
      <c r="J8380">
        <v>5</v>
      </c>
      <c r="K8380">
        <v>5</v>
      </c>
    </row>
    <row r="8381" spans="1:11" x14ac:dyDescent="0.35">
      <c r="A8381" t="s">
        <v>11</v>
      </c>
      <c r="B8381" t="s">
        <v>12</v>
      </c>
      <c r="C8381" t="s">
        <v>13</v>
      </c>
      <c r="D8381">
        <v>1793</v>
      </c>
      <c r="E8381">
        <v>1793</v>
      </c>
      <c r="G8381">
        <v>5</v>
      </c>
      <c r="J8381">
        <v>9</v>
      </c>
      <c r="K8381">
        <v>9</v>
      </c>
    </row>
    <row r="8382" spans="1:11" x14ac:dyDescent="0.35">
      <c r="A8382" t="s">
        <v>11</v>
      </c>
      <c r="B8382" t="s">
        <v>12</v>
      </c>
      <c r="C8382" t="s">
        <v>13</v>
      </c>
      <c r="D8382">
        <v>1793</v>
      </c>
      <c r="E8382">
        <v>1793</v>
      </c>
      <c r="G8382">
        <v>5</v>
      </c>
      <c r="J8382">
        <v>10</v>
      </c>
      <c r="K8382">
        <v>10</v>
      </c>
    </row>
    <row r="8383" spans="1:11" x14ac:dyDescent="0.35">
      <c r="A8383" t="s">
        <v>11</v>
      </c>
      <c r="B8383" t="s">
        <v>12</v>
      </c>
      <c r="C8383" t="s">
        <v>13</v>
      </c>
      <c r="D8383">
        <v>1793</v>
      </c>
      <c r="E8383">
        <v>1793</v>
      </c>
      <c r="G8383">
        <v>5</v>
      </c>
      <c r="J8383">
        <v>11</v>
      </c>
      <c r="K8383">
        <v>11</v>
      </c>
    </row>
    <row r="8384" spans="1:11" x14ac:dyDescent="0.35">
      <c r="A8384" t="s">
        <v>11</v>
      </c>
      <c r="B8384" t="s">
        <v>12</v>
      </c>
      <c r="C8384" t="s">
        <v>13</v>
      </c>
      <c r="D8384">
        <v>1793</v>
      </c>
      <c r="E8384">
        <v>1793</v>
      </c>
      <c r="G8384">
        <v>6</v>
      </c>
      <c r="J8384">
        <v>3</v>
      </c>
      <c r="K8384">
        <v>3</v>
      </c>
    </row>
    <row r="8385" spans="1:11" x14ac:dyDescent="0.35">
      <c r="A8385" t="s">
        <v>11</v>
      </c>
      <c r="B8385" t="s">
        <v>12</v>
      </c>
      <c r="C8385" t="s">
        <v>13</v>
      </c>
      <c r="D8385">
        <v>1793</v>
      </c>
      <c r="E8385">
        <v>1793</v>
      </c>
      <c r="G8385">
        <v>6</v>
      </c>
      <c r="J8385">
        <v>4</v>
      </c>
      <c r="K8385">
        <v>4</v>
      </c>
    </row>
    <row r="8386" spans="1:11" x14ac:dyDescent="0.35">
      <c r="A8386" t="s">
        <v>11</v>
      </c>
      <c r="B8386" t="s">
        <v>12</v>
      </c>
      <c r="C8386" t="s">
        <v>13</v>
      </c>
      <c r="D8386">
        <v>1793</v>
      </c>
      <c r="E8386">
        <v>1793</v>
      </c>
      <c r="G8386">
        <v>6</v>
      </c>
      <c r="J8386">
        <v>5</v>
      </c>
      <c r="K8386">
        <v>5</v>
      </c>
    </row>
    <row r="8387" spans="1:11" x14ac:dyDescent="0.35">
      <c r="A8387" t="s">
        <v>11</v>
      </c>
      <c r="B8387" t="s">
        <v>12</v>
      </c>
      <c r="C8387" t="s">
        <v>13</v>
      </c>
      <c r="D8387">
        <v>1793</v>
      </c>
      <c r="E8387">
        <v>1793</v>
      </c>
      <c r="G8387">
        <v>6</v>
      </c>
      <c r="J8387">
        <v>9</v>
      </c>
      <c r="K8387">
        <v>9</v>
      </c>
    </row>
    <row r="8388" spans="1:11" x14ac:dyDescent="0.35">
      <c r="A8388" t="s">
        <v>11</v>
      </c>
      <c r="B8388" t="s">
        <v>12</v>
      </c>
      <c r="C8388" t="s">
        <v>13</v>
      </c>
      <c r="D8388">
        <v>1793</v>
      </c>
      <c r="E8388">
        <v>1793</v>
      </c>
      <c r="G8388">
        <v>6</v>
      </c>
      <c r="J8388">
        <v>10</v>
      </c>
      <c r="K8388">
        <v>10</v>
      </c>
    </row>
    <row r="8389" spans="1:11" x14ac:dyDescent="0.35">
      <c r="A8389" t="s">
        <v>11</v>
      </c>
      <c r="B8389" t="s">
        <v>12</v>
      </c>
      <c r="C8389" t="s">
        <v>13</v>
      </c>
      <c r="D8389">
        <v>1793</v>
      </c>
      <c r="E8389">
        <v>1793</v>
      </c>
      <c r="G8389">
        <v>6</v>
      </c>
      <c r="J8389">
        <v>11</v>
      </c>
      <c r="K8389">
        <v>11</v>
      </c>
    </row>
    <row r="8390" spans="1:11" x14ac:dyDescent="0.35">
      <c r="A8390" t="s">
        <v>11</v>
      </c>
      <c r="B8390" t="s">
        <v>12</v>
      </c>
      <c r="C8390" t="s">
        <v>14</v>
      </c>
      <c r="D8390">
        <v>545</v>
      </c>
      <c r="E8390">
        <v>545</v>
      </c>
      <c r="G8390">
        <v>1</v>
      </c>
      <c r="J8390">
        <v>3</v>
      </c>
      <c r="K8390">
        <v>3</v>
      </c>
    </row>
    <row r="8391" spans="1:11" x14ac:dyDescent="0.35">
      <c r="A8391" t="s">
        <v>11</v>
      </c>
      <c r="B8391" t="s">
        <v>12</v>
      </c>
      <c r="C8391" t="s">
        <v>14</v>
      </c>
      <c r="D8391">
        <v>545</v>
      </c>
      <c r="E8391">
        <v>545</v>
      </c>
      <c r="G8391">
        <v>1</v>
      </c>
      <c r="J8391">
        <v>4</v>
      </c>
      <c r="K8391">
        <v>4</v>
      </c>
    </row>
    <row r="8392" spans="1:11" x14ac:dyDescent="0.35">
      <c r="A8392" t="s">
        <v>11</v>
      </c>
      <c r="B8392" t="s">
        <v>12</v>
      </c>
      <c r="C8392" t="s">
        <v>14</v>
      </c>
      <c r="D8392">
        <v>545</v>
      </c>
      <c r="E8392">
        <v>545</v>
      </c>
      <c r="G8392">
        <v>1</v>
      </c>
      <c r="J8392">
        <v>5</v>
      </c>
      <c r="K8392">
        <v>5</v>
      </c>
    </row>
    <row r="8393" spans="1:11" x14ac:dyDescent="0.35">
      <c r="A8393" t="s">
        <v>11</v>
      </c>
      <c r="B8393" t="s">
        <v>12</v>
      </c>
      <c r="C8393" t="s">
        <v>14</v>
      </c>
      <c r="D8393">
        <v>545</v>
      </c>
      <c r="E8393">
        <v>545</v>
      </c>
      <c r="G8393">
        <v>1</v>
      </c>
      <c r="J8393">
        <v>9</v>
      </c>
      <c r="K8393">
        <v>9</v>
      </c>
    </row>
    <row r="8394" spans="1:11" x14ac:dyDescent="0.35">
      <c r="A8394" t="s">
        <v>11</v>
      </c>
      <c r="B8394" t="s">
        <v>12</v>
      </c>
      <c r="C8394" t="s">
        <v>14</v>
      </c>
      <c r="D8394">
        <v>545</v>
      </c>
      <c r="E8394">
        <v>545</v>
      </c>
      <c r="G8394">
        <v>1</v>
      </c>
      <c r="J8394">
        <v>10</v>
      </c>
      <c r="K8394">
        <v>10</v>
      </c>
    </row>
    <row r="8395" spans="1:11" x14ac:dyDescent="0.35">
      <c r="A8395" t="s">
        <v>11</v>
      </c>
      <c r="B8395" t="s">
        <v>12</v>
      </c>
      <c r="C8395" t="s">
        <v>14</v>
      </c>
      <c r="D8395">
        <v>545</v>
      </c>
      <c r="E8395">
        <v>545</v>
      </c>
      <c r="G8395">
        <v>1</v>
      </c>
      <c r="J8395">
        <v>11</v>
      </c>
      <c r="K8395">
        <v>11</v>
      </c>
    </row>
    <row r="8396" spans="1:11" x14ac:dyDescent="0.35">
      <c r="A8396" t="s">
        <v>11</v>
      </c>
      <c r="B8396" t="s">
        <v>12</v>
      </c>
      <c r="C8396" t="s">
        <v>14</v>
      </c>
      <c r="D8396">
        <v>392</v>
      </c>
      <c r="E8396">
        <v>392</v>
      </c>
      <c r="G8396">
        <v>2</v>
      </c>
      <c r="J8396">
        <v>3</v>
      </c>
      <c r="K8396">
        <v>3</v>
      </c>
    </row>
    <row r="8397" spans="1:11" x14ac:dyDescent="0.35">
      <c r="A8397" t="s">
        <v>11</v>
      </c>
      <c r="B8397" t="s">
        <v>12</v>
      </c>
      <c r="C8397" t="s">
        <v>14</v>
      </c>
      <c r="D8397">
        <v>392</v>
      </c>
      <c r="E8397">
        <v>392</v>
      </c>
      <c r="G8397">
        <v>2</v>
      </c>
      <c r="J8397">
        <v>4</v>
      </c>
      <c r="K8397">
        <v>4</v>
      </c>
    </row>
    <row r="8398" spans="1:11" x14ac:dyDescent="0.35">
      <c r="A8398" t="s">
        <v>11</v>
      </c>
      <c r="B8398" t="s">
        <v>12</v>
      </c>
      <c r="C8398" t="s">
        <v>14</v>
      </c>
      <c r="D8398">
        <v>392</v>
      </c>
      <c r="E8398">
        <v>392</v>
      </c>
      <c r="G8398">
        <v>2</v>
      </c>
      <c r="J8398">
        <v>5</v>
      </c>
      <c r="K8398">
        <v>5</v>
      </c>
    </row>
    <row r="8399" spans="1:11" x14ac:dyDescent="0.35">
      <c r="A8399" t="s">
        <v>11</v>
      </c>
      <c r="B8399" t="s">
        <v>12</v>
      </c>
      <c r="C8399" t="s">
        <v>14</v>
      </c>
      <c r="D8399">
        <v>392</v>
      </c>
      <c r="E8399">
        <v>392</v>
      </c>
      <c r="G8399">
        <v>2</v>
      </c>
      <c r="J8399">
        <v>9</v>
      </c>
      <c r="K8399">
        <v>9</v>
      </c>
    </row>
    <row r="8400" spans="1:11" x14ac:dyDescent="0.35">
      <c r="A8400" t="s">
        <v>11</v>
      </c>
      <c r="B8400" t="s">
        <v>12</v>
      </c>
      <c r="C8400" t="s">
        <v>14</v>
      </c>
      <c r="D8400">
        <v>392</v>
      </c>
      <c r="E8400">
        <v>392</v>
      </c>
      <c r="G8400">
        <v>2</v>
      </c>
      <c r="J8400">
        <v>10</v>
      </c>
      <c r="K8400">
        <v>10</v>
      </c>
    </row>
    <row r="8401" spans="1:11" x14ac:dyDescent="0.35">
      <c r="A8401" t="s">
        <v>11</v>
      </c>
      <c r="B8401" t="s">
        <v>12</v>
      </c>
      <c r="C8401" t="s">
        <v>14</v>
      </c>
      <c r="D8401">
        <v>392</v>
      </c>
      <c r="E8401">
        <v>392</v>
      </c>
      <c r="G8401">
        <v>2</v>
      </c>
      <c r="J8401">
        <v>11</v>
      </c>
      <c r="K8401">
        <v>11</v>
      </c>
    </row>
    <row r="8402" spans="1:11" x14ac:dyDescent="0.35">
      <c r="A8402" t="s">
        <v>11</v>
      </c>
      <c r="B8402" t="s">
        <v>12</v>
      </c>
      <c r="C8402" t="s">
        <v>14</v>
      </c>
      <c r="D8402">
        <v>1433</v>
      </c>
      <c r="E8402">
        <v>1433</v>
      </c>
      <c r="G8402">
        <v>3</v>
      </c>
      <c r="J8402">
        <v>3</v>
      </c>
      <c r="K8402">
        <v>3</v>
      </c>
    </row>
    <row r="8403" spans="1:11" x14ac:dyDescent="0.35">
      <c r="A8403" t="s">
        <v>11</v>
      </c>
      <c r="B8403" t="s">
        <v>12</v>
      </c>
      <c r="C8403" t="s">
        <v>14</v>
      </c>
      <c r="D8403">
        <v>1433</v>
      </c>
      <c r="E8403">
        <v>1433</v>
      </c>
      <c r="G8403">
        <v>3</v>
      </c>
      <c r="J8403">
        <v>4</v>
      </c>
      <c r="K8403">
        <v>4</v>
      </c>
    </row>
    <row r="8404" spans="1:11" x14ac:dyDescent="0.35">
      <c r="A8404" t="s">
        <v>11</v>
      </c>
      <c r="B8404" t="s">
        <v>12</v>
      </c>
      <c r="C8404" t="s">
        <v>14</v>
      </c>
      <c r="D8404">
        <v>1433</v>
      </c>
      <c r="E8404">
        <v>1433</v>
      </c>
      <c r="G8404">
        <v>3</v>
      </c>
      <c r="J8404">
        <v>5</v>
      </c>
      <c r="K8404">
        <v>5</v>
      </c>
    </row>
    <row r="8405" spans="1:11" x14ac:dyDescent="0.35">
      <c r="A8405" t="s">
        <v>11</v>
      </c>
      <c r="B8405" t="s">
        <v>12</v>
      </c>
      <c r="C8405" t="s">
        <v>14</v>
      </c>
      <c r="D8405">
        <v>1433</v>
      </c>
      <c r="E8405">
        <v>1433</v>
      </c>
      <c r="G8405">
        <v>3</v>
      </c>
      <c r="J8405">
        <v>9</v>
      </c>
      <c r="K8405">
        <v>9</v>
      </c>
    </row>
    <row r="8406" spans="1:11" x14ac:dyDescent="0.35">
      <c r="A8406" t="s">
        <v>11</v>
      </c>
      <c r="B8406" t="s">
        <v>12</v>
      </c>
      <c r="C8406" t="s">
        <v>14</v>
      </c>
      <c r="D8406">
        <v>1433</v>
      </c>
      <c r="E8406">
        <v>1433</v>
      </c>
      <c r="G8406">
        <v>3</v>
      </c>
      <c r="J8406">
        <v>10</v>
      </c>
      <c r="K8406">
        <v>10</v>
      </c>
    </row>
    <row r="8407" spans="1:11" x14ac:dyDescent="0.35">
      <c r="A8407" t="s">
        <v>11</v>
      </c>
      <c r="B8407" t="s">
        <v>12</v>
      </c>
      <c r="C8407" t="s">
        <v>14</v>
      </c>
      <c r="D8407">
        <v>1433</v>
      </c>
      <c r="E8407">
        <v>1433</v>
      </c>
      <c r="G8407">
        <v>3</v>
      </c>
      <c r="J8407">
        <v>11</v>
      </c>
      <c r="K8407">
        <v>11</v>
      </c>
    </row>
    <row r="8408" spans="1:11" x14ac:dyDescent="0.35">
      <c r="A8408" t="s">
        <v>11</v>
      </c>
      <c r="B8408" t="s">
        <v>12</v>
      </c>
      <c r="C8408" t="s">
        <v>14</v>
      </c>
      <c r="D8408">
        <v>1389</v>
      </c>
      <c r="E8408">
        <v>1389</v>
      </c>
      <c r="G8408">
        <v>4</v>
      </c>
      <c r="J8408">
        <v>3</v>
      </c>
      <c r="K8408">
        <v>3</v>
      </c>
    </row>
    <row r="8409" spans="1:11" x14ac:dyDescent="0.35">
      <c r="A8409" t="s">
        <v>11</v>
      </c>
      <c r="B8409" t="s">
        <v>12</v>
      </c>
      <c r="C8409" t="s">
        <v>14</v>
      </c>
      <c r="D8409">
        <v>1389</v>
      </c>
      <c r="E8409">
        <v>1389</v>
      </c>
      <c r="G8409">
        <v>4</v>
      </c>
      <c r="J8409">
        <v>4</v>
      </c>
      <c r="K8409">
        <v>4</v>
      </c>
    </row>
    <row r="8410" spans="1:11" x14ac:dyDescent="0.35">
      <c r="A8410" t="s">
        <v>11</v>
      </c>
      <c r="B8410" t="s">
        <v>12</v>
      </c>
      <c r="C8410" t="s">
        <v>14</v>
      </c>
      <c r="D8410">
        <v>1389</v>
      </c>
      <c r="E8410">
        <v>1389</v>
      </c>
      <c r="G8410">
        <v>4</v>
      </c>
      <c r="J8410">
        <v>5</v>
      </c>
      <c r="K8410">
        <v>5</v>
      </c>
    </row>
    <row r="8411" spans="1:11" x14ac:dyDescent="0.35">
      <c r="A8411" t="s">
        <v>11</v>
      </c>
      <c r="B8411" t="s">
        <v>12</v>
      </c>
      <c r="C8411" t="s">
        <v>14</v>
      </c>
      <c r="D8411">
        <v>1389</v>
      </c>
      <c r="E8411">
        <v>1389</v>
      </c>
      <c r="G8411">
        <v>4</v>
      </c>
      <c r="J8411">
        <v>9</v>
      </c>
      <c r="K8411">
        <v>9</v>
      </c>
    </row>
    <row r="8412" spans="1:11" x14ac:dyDescent="0.35">
      <c r="A8412" t="s">
        <v>11</v>
      </c>
      <c r="B8412" t="s">
        <v>12</v>
      </c>
      <c r="C8412" t="s">
        <v>14</v>
      </c>
      <c r="D8412">
        <v>1389</v>
      </c>
      <c r="E8412">
        <v>1389</v>
      </c>
      <c r="G8412">
        <v>4</v>
      </c>
      <c r="J8412">
        <v>10</v>
      </c>
      <c r="K8412">
        <v>10</v>
      </c>
    </row>
    <row r="8413" spans="1:11" x14ac:dyDescent="0.35">
      <c r="A8413" t="s">
        <v>11</v>
      </c>
      <c r="B8413" t="s">
        <v>12</v>
      </c>
      <c r="C8413" t="s">
        <v>14</v>
      </c>
      <c r="D8413">
        <v>1389</v>
      </c>
      <c r="E8413">
        <v>1389</v>
      </c>
      <c r="G8413">
        <v>4</v>
      </c>
      <c r="J8413">
        <v>11</v>
      </c>
      <c r="K8413">
        <v>11</v>
      </c>
    </row>
    <row r="8414" spans="1:11" x14ac:dyDescent="0.35">
      <c r="A8414" t="s">
        <v>11</v>
      </c>
      <c r="B8414" t="s">
        <v>12</v>
      </c>
      <c r="C8414" t="s">
        <v>14</v>
      </c>
      <c r="D8414">
        <v>1268</v>
      </c>
      <c r="E8414">
        <v>1268</v>
      </c>
      <c r="G8414">
        <v>5</v>
      </c>
      <c r="J8414">
        <v>3</v>
      </c>
      <c r="K8414">
        <v>3</v>
      </c>
    </row>
    <row r="8415" spans="1:11" x14ac:dyDescent="0.35">
      <c r="A8415" t="s">
        <v>11</v>
      </c>
      <c r="B8415" t="s">
        <v>12</v>
      </c>
      <c r="C8415" t="s">
        <v>14</v>
      </c>
      <c r="D8415">
        <v>1268</v>
      </c>
      <c r="E8415">
        <v>1268</v>
      </c>
      <c r="G8415">
        <v>5</v>
      </c>
      <c r="J8415">
        <v>4</v>
      </c>
      <c r="K8415">
        <v>4</v>
      </c>
    </row>
    <row r="8416" spans="1:11" x14ac:dyDescent="0.35">
      <c r="A8416" t="s">
        <v>11</v>
      </c>
      <c r="B8416" t="s">
        <v>12</v>
      </c>
      <c r="C8416" t="s">
        <v>14</v>
      </c>
      <c r="D8416">
        <v>1268</v>
      </c>
      <c r="E8416">
        <v>1268</v>
      </c>
      <c r="G8416">
        <v>5</v>
      </c>
      <c r="J8416">
        <v>5</v>
      </c>
      <c r="K8416">
        <v>5</v>
      </c>
    </row>
    <row r="8417" spans="1:11" x14ac:dyDescent="0.35">
      <c r="A8417" t="s">
        <v>11</v>
      </c>
      <c r="B8417" t="s">
        <v>12</v>
      </c>
      <c r="C8417" t="s">
        <v>14</v>
      </c>
      <c r="D8417">
        <v>1268</v>
      </c>
      <c r="E8417">
        <v>1268</v>
      </c>
      <c r="G8417">
        <v>5</v>
      </c>
      <c r="J8417">
        <v>9</v>
      </c>
      <c r="K8417">
        <v>9</v>
      </c>
    </row>
    <row r="8418" spans="1:11" x14ac:dyDescent="0.35">
      <c r="A8418" t="s">
        <v>11</v>
      </c>
      <c r="B8418" t="s">
        <v>12</v>
      </c>
      <c r="C8418" t="s">
        <v>14</v>
      </c>
      <c r="D8418">
        <v>1268</v>
      </c>
      <c r="E8418">
        <v>1268</v>
      </c>
      <c r="G8418">
        <v>5</v>
      </c>
      <c r="J8418">
        <v>10</v>
      </c>
      <c r="K8418">
        <v>10</v>
      </c>
    </row>
    <row r="8419" spans="1:11" x14ac:dyDescent="0.35">
      <c r="A8419" t="s">
        <v>11</v>
      </c>
      <c r="B8419" t="s">
        <v>12</v>
      </c>
      <c r="C8419" t="s">
        <v>14</v>
      </c>
      <c r="D8419">
        <v>1268</v>
      </c>
      <c r="E8419">
        <v>1268</v>
      </c>
      <c r="G8419">
        <v>5</v>
      </c>
      <c r="J8419">
        <v>11</v>
      </c>
      <c r="K8419">
        <v>11</v>
      </c>
    </row>
    <row r="8420" spans="1:11" x14ac:dyDescent="0.35">
      <c r="A8420" t="s">
        <v>11</v>
      </c>
      <c r="B8420" t="s">
        <v>12</v>
      </c>
      <c r="C8420" t="s">
        <v>14</v>
      </c>
      <c r="D8420">
        <v>1360</v>
      </c>
      <c r="E8420">
        <v>1360</v>
      </c>
      <c r="G8420">
        <v>6</v>
      </c>
      <c r="J8420">
        <v>3</v>
      </c>
      <c r="K8420">
        <v>3</v>
      </c>
    </row>
    <row r="8421" spans="1:11" x14ac:dyDescent="0.35">
      <c r="A8421" t="s">
        <v>11</v>
      </c>
      <c r="B8421" t="s">
        <v>12</v>
      </c>
      <c r="C8421" t="s">
        <v>14</v>
      </c>
      <c r="D8421">
        <v>1360</v>
      </c>
      <c r="E8421">
        <v>1360</v>
      </c>
      <c r="G8421">
        <v>6</v>
      </c>
      <c r="J8421">
        <v>4</v>
      </c>
      <c r="K8421">
        <v>4</v>
      </c>
    </row>
    <row r="8422" spans="1:11" x14ac:dyDescent="0.35">
      <c r="A8422" t="s">
        <v>11</v>
      </c>
      <c r="B8422" t="s">
        <v>12</v>
      </c>
      <c r="C8422" t="s">
        <v>14</v>
      </c>
      <c r="D8422">
        <v>1360</v>
      </c>
      <c r="E8422">
        <v>1360</v>
      </c>
      <c r="G8422">
        <v>6</v>
      </c>
      <c r="J8422">
        <v>5</v>
      </c>
      <c r="K8422">
        <v>5</v>
      </c>
    </row>
    <row r="8423" spans="1:11" x14ac:dyDescent="0.35">
      <c r="A8423" t="s">
        <v>11</v>
      </c>
      <c r="B8423" t="s">
        <v>12</v>
      </c>
      <c r="C8423" t="s">
        <v>14</v>
      </c>
      <c r="D8423">
        <v>1360</v>
      </c>
      <c r="E8423">
        <v>1360</v>
      </c>
      <c r="G8423">
        <v>6</v>
      </c>
      <c r="J8423">
        <v>9</v>
      </c>
      <c r="K8423">
        <v>9</v>
      </c>
    </row>
    <row r="8424" spans="1:11" x14ac:dyDescent="0.35">
      <c r="A8424" t="s">
        <v>11</v>
      </c>
      <c r="B8424" t="s">
        <v>12</v>
      </c>
      <c r="C8424" t="s">
        <v>14</v>
      </c>
      <c r="D8424">
        <v>1360</v>
      </c>
      <c r="E8424">
        <v>1360</v>
      </c>
      <c r="G8424">
        <v>6</v>
      </c>
      <c r="J8424">
        <v>10</v>
      </c>
      <c r="K8424">
        <v>10</v>
      </c>
    </row>
    <row r="8425" spans="1:11" x14ac:dyDescent="0.35">
      <c r="A8425" t="s">
        <v>11</v>
      </c>
      <c r="B8425" t="s">
        <v>12</v>
      </c>
      <c r="C8425" t="s">
        <v>14</v>
      </c>
      <c r="D8425">
        <v>1360</v>
      </c>
      <c r="E8425">
        <v>1360</v>
      </c>
      <c r="G8425">
        <v>6</v>
      </c>
      <c r="J8425">
        <v>11</v>
      </c>
      <c r="K8425">
        <v>11</v>
      </c>
    </row>
    <row r="8426" spans="1:11" x14ac:dyDescent="0.35">
      <c r="A8426" t="s">
        <v>11</v>
      </c>
      <c r="B8426" t="s">
        <v>12</v>
      </c>
      <c r="C8426" t="s">
        <v>15</v>
      </c>
      <c r="D8426">
        <v>1686</v>
      </c>
      <c r="E8426">
        <v>1686</v>
      </c>
      <c r="G8426">
        <v>1</v>
      </c>
      <c r="J8426">
        <v>3</v>
      </c>
      <c r="K8426">
        <v>3</v>
      </c>
    </row>
    <row r="8427" spans="1:11" x14ac:dyDescent="0.35">
      <c r="A8427" t="s">
        <v>11</v>
      </c>
      <c r="B8427" t="s">
        <v>12</v>
      </c>
      <c r="C8427" t="s">
        <v>15</v>
      </c>
      <c r="D8427">
        <v>1686</v>
      </c>
      <c r="E8427">
        <v>1686</v>
      </c>
      <c r="G8427">
        <v>1</v>
      </c>
      <c r="J8427">
        <v>4</v>
      </c>
      <c r="K8427">
        <v>4</v>
      </c>
    </row>
    <row r="8428" spans="1:11" x14ac:dyDescent="0.35">
      <c r="A8428" t="s">
        <v>11</v>
      </c>
      <c r="B8428" t="s">
        <v>12</v>
      </c>
      <c r="C8428" t="s">
        <v>15</v>
      </c>
      <c r="D8428">
        <v>1686</v>
      </c>
      <c r="E8428">
        <v>1686</v>
      </c>
      <c r="G8428">
        <v>1</v>
      </c>
      <c r="J8428">
        <v>5</v>
      </c>
      <c r="K8428">
        <v>5</v>
      </c>
    </row>
    <row r="8429" spans="1:11" x14ac:dyDescent="0.35">
      <c r="A8429" t="s">
        <v>11</v>
      </c>
      <c r="B8429" t="s">
        <v>12</v>
      </c>
      <c r="C8429" t="s">
        <v>15</v>
      </c>
      <c r="D8429">
        <v>1686</v>
      </c>
      <c r="E8429">
        <v>1686</v>
      </c>
      <c r="G8429">
        <v>1</v>
      </c>
      <c r="J8429">
        <v>9</v>
      </c>
      <c r="K8429">
        <v>9</v>
      </c>
    </row>
    <row r="8430" spans="1:11" x14ac:dyDescent="0.35">
      <c r="A8430" t="s">
        <v>11</v>
      </c>
      <c r="B8430" t="s">
        <v>12</v>
      </c>
      <c r="C8430" t="s">
        <v>15</v>
      </c>
      <c r="D8430">
        <v>1686</v>
      </c>
      <c r="E8430">
        <v>1686</v>
      </c>
      <c r="G8430">
        <v>1</v>
      </c>
      <c r="J8430">
        <v>10</v>
      </c>
      <c r="K8430">
        <v>10</v>
      </c>
    </row>
    <row r="8431" spans="1:11" x14ac:dyDescent="0.35">
      <c r="A8431" t="s">
        <v>11</v>
      </c>
      <c r="B8431" t="s">
        <v>12</v>
      </c>
      <c r="C8431" t="s">
        <v>15</v>
      </c>
      <c r="D8431">
        <v>1686</v>
      </c>
      <c r="E8431">
        <v>1686</v>
      </c>
      <c r="G8431">
        <v>1</v>
      </c>
      <c r="J8431">
        <v>11</v>
      </c>
      <c r="K8431">
        <v>11</v>
      </c>
    </row>
    <row r="8432" spans="1:11" x14ac:dyDescent="0.35">
      <c r="A8432" t="s">
        <v>11</v>
      </c>
      <c r="B8432" t="s">
        <v>12</v>
      </c>
      <c r="C8432" t="s">
        <v>15</v>
      </c>
      <c r="D8432">
        <v>1313</v>
      </c>
      <c r="E8432">
        <v>1313</v>
      </c>
      <c r="G8432">
        <v>2</v>
      </c>
      <c r="J8432">
        <v>3</v>
      </c>
      <c r="K8432">
        <v>3</v>
      </c>
    </row>
    <row r="8433" spans="1:11" x14ac:dyDescent="0.35">
      <c r="A8433" t="s">
        <v>11</v>
      </c>
      <c r="B8433" t="s">
        <v>12</v>
      </c>
      <c r="C8433" t="s">
        <v>15</v>
      </c>
      <c r="D8433">
        <v>1313</v>
      </c>
      <c r="E8433">
        <v>1313</v>
      </c>
      <c r="G8433">
        <v>2</v>
      </c>
      <c r="J8433">
        <v>4</v>
      </c>
      <c r="K8433">
        <v>4</v>
      </c>
    </row>
    <row r="8434" spans="1:11" x14ac:dyDescent="0.35">
      <c r="A8434" t="s">
        <v>11</v>
      </c>
      <c r="B8434" t="s">
        <v>12</v>
      </c>
      <c r="C8434" t="s">
        <v>15</v>
      </c>
      <c r="D8434">
        <v>1313</v>
      </c>
      <c r="E8434">
        <v>1313</v>
      </c>
      <c r="G8434">
        <v>2</v>
      </c>
      <c r="J8434">
        <v>5</v>
      </c>
      <c r="K8434">
        <v>5</v>
      </c>
    </row>
    <row r="8435" spans="1:11" x14ac:dyDescent="0.35">
      <c r="A8435" t="s">
        <v>11</v>
      </c>
      <c r="B8435" t="s">
        <v>12</v>
      </c>
      <c r="C8435" t="s">
        <v>15</v>
      </c>
      <c r="D8435">
        <v>1313</v>
      </c>
      <c r="E8435">
        <v>1313</v>
      </c>
      <c r="G8435">
        <v>2</v>
      </c>
      <c r="J8435">
        <v>9</v>
      </c>
      <c r="K8435">
        <v>9</v>
      </c>
    </row>
    <row r="8436" spans="1:11" x14ac:dyDescent="0.35">
      <c r="A8436" t="s">
        <v>11</v>
      </c>
      <c r="B8436" t="s">
        <v>12</v>
      </c>
      <c r="C8436" t="s">
        <v>15</v>
      </c>
      <c r="D8436">
        <v>1313</v>
      </c>
      <c r="E8436">
        <v>1313</v>
      </c>
      <c r="G8436">
        <v>2</v>
      </c>
      <c r="J8436">
        <v>10</v>
      </c>
      <c r="K8436">
        <v>10</v>
      </c>
    </row>
    <row r="8437" spans="1:11" x14ac:dyDescent="0.35">
      <c r="A8437" t="s">
        <v>11</v>
      </c>
      <c r="B8437" t="s">
        <v>12</v>
      </c>
      <c r="C8437" t="s">
        <v>15</v>
      </c>
      <c r="D8437">
        <v>1313</v>
      </c>
      <c r="E8437">
        <v>1313</v>
      </c>
      <c r="G8437">
        <v>2</v>
      </c>
      <c r="J8437">
        <v>11</v>
      </c>
      <c r="K8437">
        <v>11</v>
      </c>
    </row>
    <row r="8438" spans="1:11" x14ac:dyDescent="0.35">
      <c r="A8438" t="s">
        <v>11</v>
      </c>
      <c r="B8438" t="s">
        <v>12</v>
      </c>
      <c r="C8438" t="s">
        <v>15</v>
      </c>
      <c r="D8438">
        <v>1827</v>
      </c>
      <c r="E8438">
        <v>1827</v>
      </c>
      <c r="G8438">
        <v>3</v>
      </c>
      <c r="J8438">
        <v>3</v>
      </c>
      <c r="K8438">
        <v>3</v>
      </c>
    </row>
    <row r="8439" spans="1:11" x14ac:dyDescent="0.35">
      <c r="A8439" t="s">
        <v>11</v>
      </c>
      <c r="B8439" t="s">
        <v>12</v>
      </c>
      <c r="C8439" t="s">
        <v>15</v>
      </c>
      <c r="D8439">
        <v>1827</v>
      </c>
      <c r="E8439">
        <v>1827</v>
      </c>
      <c r="G8439">
        <v>3</v>
      </c>
      <c r="J8439">
        <v>4</v>
      </c>
      <c r="K8439">
        <v>4</v>
      </c>
    </row>
    <row r="8440" spans="1:11" x14ac:dyDescent="0.35">
      <c r="A8440" t="s">
        <v>11</v>
      </c>
      <c r="B8440" t="s">
        <v>12</v>
      </c>
      <c r="C8440" t="s">
        <v>15</v>
      </c>
      <c r="D8440">
        <v>1827</v>
      </c>
      <c r="E8440">
        <v>1827</v>
      </c>
      <c r="G8440">
        <v>3</v>
      </c>
      <c r="J8440">
        <v>5</v>
      </c>
      <c r="K8440">
        <v>5</v>
      </c>
    </row>
    <row r="8441" spans="1:11" x14ac:dyDescent="0.35">
      <c r="A8441" t="s">
        <v>11</v>
      </c>
      <c r="B8441" t="s">
        <v>12</v>
      </c>
      <c r="C8441" t="s">
        <v>15</v>
      </c>
      <c r="D8441">
        <v>1827</v>
      </c>
      <c r="E8441">
        <v>1827</v>
      </c>
      <c r="G8441">
        <v>3</v>
      </c>
      <c r="J8441">
        <v>9</v>
      </c>
      <c r="K8441">
        <v>9</v>
      </c>
    </row>
    <row r="8442" spans="1:11" x14ac:dyDescent="0.35">
      <c r="A8442" t="s">
        <v>11</v>
      </c>
      <c r="B8442" t="s">
        <v>12</v>
      </c>
      <c r="C8442" t="s">
        <v>15</v>
      </c>
      <c r="D8442">
        <v>1827</v>
      </c>
      <c r="E8442">
        <v>1827</v>
      </c>
      <c r="G8442">
        <v>3</v>
      </c>
      <c r="J8442">
        <v>10</v>
      </c>
      <c r="K8442">
        <v>10</v>
      </c>
    </row>
    <row r="8443" spans="1:11" x14ac:dyDescent="0.35">
      <c r="A8443" t="s">
        <v>11</v>
      </c>
      <c r="B8443" t="s">
        <v>12</v>
      </c>
      <c r="C8443" t="s">
        <v>15</v>
      </c>
      <c r="D8443">
        <v>1827</v>
      </c>
      <c r="E8443">
        <v>1827</v>
      </c>
      <c r="G8443">
        <v>3</v>
      </c>
      <c r="J8443">
        <v>11</v>
      </c>
      <c r="K8443">
        <v>11</v>
      </c>
    </row>
    <row r="8444" spans="1:11" x14ac:dyDescent="0.35">
      <c r="A8444" t="s">
        <v>11</v>
      </c>
      <c r="B8444" t="s">
        <v>12</v>
      </c>
      <c r="C8444" t="s">
        <v>15</v>
      </c>
      <c r="D8444">
        <v>1789</v>
      </c>
      <c r="E8444">
        <v>1789</v>
      </c>
      <c r="G8444">
        <v>4</v>
      </c>
      <c r="J8444">
        <v>3</v>
      </c>
      <c r="K8444">
        <v>3</v>
      </c>
    </row>
    <row r="8445" spans="1:11" x14ac:dyDescent="0.35">
      <c r="A8445" t="s">
        <v>11</v>
      </c>
      <c r="B8445" t="s">
        <v>12</v>
      </c>
      <c r="C8445" t="s">
        <v>15</v>
      </c>
      <c r="D8445">
        <v>1789</v>
      </c>
      <c r="E8445">
        <v>1789</v>
      </c>
      <c r="G8445">
        <v>4</v>
      </c>
      <c r="J8445">
        <v>4</v>
      </c>
      <c r="K8445">
        <v>4</v>
      </c>
    </row>
    <row r="8446" spans="1:11" x14ac:dyDescent="0.35">
      <c r="A8446" t="s">
        <v>11</v>
      </c>
      <c r="B8446" t="s">
        <v>12</v>
      </c>
      <c r="C8446" t="s">
        <v>15</v>
      </c>
      <c r="D8446">
        <v>1789</v>
      </c>
      <c r="E8446">
        <v>1789</v>
      </c>
      <c r="G8446">
        <v>4</v>
      </c>
      <c r="J8446">
        <v>5</v>
      </c>
      <c r="K8446">
        <v>5</v>
      </c>
    </row>
    <row r="8447" spans="1:11" x14ac:dyDescent="0.35">
      <c r="A8447" t="s">
        <v>11</v>
      </c>
      <c r="B8447" t="s">
        <v>12</v>
      </c>
      <c r="C8447" t="s">
        <v>15</v>
      </c>
      <c r="D8447">
        <v>1789</v>
      </c>
      <c r="E8447">
        <v>1789</v>
      </c>
      <c r="G8447">
        <v>4</v>
      </c>
      <c r="J8447">
        <v>9</v>
      </c>
      <c r="K8447">
        <v>9</v>
      </c>
    </row>
    <row r="8448" spans="1:11" x14ac:dyDescent="0.35">
      <c r="A8448" t="s">
        <v>11</v>
      </c>
      <c r="B8448" t="s">
        <v>12</v>
      </c>
      <c r="C8448" t="s">
        <v>15</v>
      </c>
      <c r="D8448">
        <v>1789</v>
      </c>
      <c r="E8448">
        <v>1789</v>
      </c>
      <c r="G8448">
        <v>4</v>
      </c>
      <c r="J8448">
        <v>10</v>
      </c>
      <c r="K8448">
        <v>10</v>
      </c>
    </row>
    <row r="8449" spans="1:11" x14ac:dyDescent="0.35">
      <c r="A8449" t="s">
        <v>11</v>
      </c>
      <c r="B8449" t="s">
        <v>12</v>
      </c>
      <c r="C8449" t="s">
        <v>15</v>
      </c>
      <c r="D8449">
        <v>1789</v>
      </c>
      <c r="E8449">
        <v>1789</v>
      </c>
      <c r="G8449">
        <v>4</v>
      </c>
      <c r="J8449">
        <v>11</v>
      </c>
      <c r="K8449">
        <v>11</v>
      </c>
    </row>
    <row r="8450" spans="1:11" x14ac:dyDescent="0.35">
      <c r="A8450" t="s">
        <v>11</v>
      </c>
      <c r="B8450" t="s">
        <v>12</v>
      </c>
      <c r="C8450" t="s">
        <v>15</v>
      </c>
      <c r="D8450">
        <v>2329</v>
      </c>
      <c r="E8450">
        <v>2329</v>
      </c>
      <c r="G8450">
        <v>5</v>
      </c>
      <c r="J8450">
        <v>3</v>
      </c>
      <c r="K8450">
        <v>3</v>
      </c>
    </row>
    <row r="8451" spans="1:11" x14ac:dyDescent="0.35">
      <c r="A8451" t="s">
        <v>11</v>
      </c>
      <c r="B8451" t="s">
        <v>12</v>
      </c>
      <c r="C8451" t="s">
        <v>15</v>
      </c>
      <c r="D8451">
        <v>2329</v>
      </c>
      <c r="E8451">
        <v>2329</v>
      </c>
      <c r="G8451">
        <v>5</v>
      </c>
      <c r="J8451">
        <v>4</v>
      </c>
      <c r="K8451">
        <v>4</v>
      </c>
    </row>
    <row r="8452" spans="1:11" x14ac:dyDescent="0.35">
      <c r="A8452" t="s">
        <v>11</v>
      </c>
      <c r="B8452" t="s">
        <v>12</v>
      </c>
      <c r="C8452" t="s">
        <v>15</v>
      </c>
      <c r="D8452">
        <v>2329</v>
      </c>
      <c r="E8452">
        <v>2329</v>
      </c>
      <c r="G8452">
        <v>5</v>
      </c>
      <c r="J8452">
        <v>5</v>
      </c>
      <c r="K8452">
        <v>5</v>
      </c>
    </row>
    <row r="8453" spans="1:11" x14ac:dyDescent="0.35">
      <c r="A8453" t="s">
        <v>11</v>
      </c>
      <c r="B8453" t="s">
        <v>12</v>
      </c>
      <c r="C8453" t="s">
        <v>15</v>
      </c>
      <c r="D8453">
        <v>2329</v>
      </c>
      <c r="E8453">
        <v>2329</v>
      </c>
      <c r="G8453">
        <v>5</v>
      </c>
      <c r="J8453">
        <v>9</v>
      </c>
      <c r="K8453">
        <v>9</v>
      </c>
    </row>
    <row r="8454" spans="1:11" x14ac:dyDescent="0.35">
      <c r="A8454" t="s">
        <v>11</v>
      </c>
      <c r="B8454" t="s">
        <v>12</v>
      </c>
      <c r="C8454" t="s">
        <v>15</v>
      </c>
      <c r="D8454">
        <v>2329</v>
      </c>
      <c r="E8454">
        <v>2329</v>
      </c>
      <c r="G8454">
        <v>5</v>
      </c>
      <c r="J8454">
        <v>10</v>
      </c>
      <c r="K8454">
        <v>10</v>
      </c>
    </row>
    <row r="8455" spans="1:11" x14ac:dyDescent="0.35">
      <c r="A8455" t="s">
        <v>11</v>
      </c>
      <c r="B8455" t="s">
        <v>12</v>
      </c>
      <c r="C8455" t="s">
        <v>15</v>
      </c>
      <c r="D8455">
        <v>2329</v>
      </c>
      <c r="E8455">
        <v>2329</v>
      </c>
      <c r="G8455">
        <v>5</v>
      </c>
      <c r="J8455">
        <v>11</v>
      </c>
      <c r="K8455">
        <v>11</v>
      </c>
    </row>
    <row r="8456" spans="1:11" x14ac:dyDescent="0.35">
      <c r="A8456" t="s">
        <v>11</v>
      </c>
      <c r="B8456" t="s">
        <v>12</v>
      </c>
      <c r="C8456" t="s">
        <v>15</v>
      </c>
      <c r="D8456">
        <v>2310</v>
      </c>
      <c r="E8456">
        <v>2310</v>
      </c>
      <c r="G8456">
        <v>6</v>
      </c>
      <c r="J8456">
        <v>3</v>
      </c>
      <c r="K8456">
        <v>3</v>
      </c>
    </row>
    <row r="8457" spans="1:11" x14ac:dyDescent="0.35">
      <c r="A8457" t="s">
        <v>11</v>
      </c>
      <c r="B8457" t="s">
        <v>12</v>
      </c>
      <c r="C8457" t="s">
        <v>15</v>
      </c>
      <c r="D8457">
        <v>2310</v>
      </c>
      <c r="E8457">
        <v>2310</v>
      </c>
      <c r="G8457">
        <v>6</v>
      </c>
      <c r="J8457">
        <v>4</v>
      </c>
      <c r="K8457">
        <v>4</v>
      </c>
    </row>
    <row r="8458" spans="1:11" x14ac:dyDescent="0.35">
      <c r="A8458" t="s">
        <v>11</v>
      </c>
      <c r="B8458" t="s">
        <v>12</v>
      </c>
      <c r="C8458" t="s">
        <v>15</v>
      </c>
      <c r="D8458">
        <v>2310</v>
      </c>
      <c r="E8458">
        <v>2310</v>
      </c>
      <c r="G8458">
        <v>6</v>
      </c>
      <c r="J8458">
        <v>5</v>
      </c>
      <c r="K8458">
        <v>5</v>
      </c>
    </row>
    <row r="8459" spans="1:11" x14ac:dyDescent="0.35">
      <c r="A8459" t="s">
        <v>11</v>
      </c>
      <c r="B8459" t="s">
        <v>12</v>
      </c>
      <c r="C8459" t="s">
        <v>15</v>
      </c>
      <c r="D8459">
        <v>2310</v>
      </c>
      <c r="E8459">
        <v>2310</v>
      </c>
      <c r="G8459">
        <v>6</v>
      </c>
      <c r="J8459">
        <v>9</v>
      </c>
      <c r="K8459">
        <v>9</v>
      </c>
    </row>
    <row r="8460" spans="1:11" x14ac:dyDescent="0.35">
      <c r="A8460" t="s">
        <v>11</v>
      </c>
      <c r="B8460" t="s">
        <v>12</v>
      </c>
      <c r="C8460" t="s">
        <v>15</v>
      </c>
      <c r="D8460">
        <v>2310</v>
      </c>
      <c r="E8460">
        <v>2310</v>
      </c>
      <c r="G8460">
        <v>6</v>
      </c>
      <c r="J8460">
        <v>10</v>
      </c>
      <c r="K8460">
        <v>10</v>
      </c>
    </row>
    <row r="8461" spans="1:11" x14ac:dyDescent="0.35">
      <c r="A8461" t="s">
        <v>11</v>
      </c>
      <c r="B8461" t="s">
        <v>12</v>
      </c>
      <c r="C8461" t="s">
        <v>15</v>
      </c>
      <c r="D8461">
        <v>2310</v>
      </c>
      <c r="E8461">
        <v>2310</v>
      </c>
      <c r="G8461">
        <v>6</v>
      </c>
      <c r="J8461">
        <v>11</v>
      </c>
      <c r="K8461">
        <v>11</v>
      </c>
    </row>
    <row r="8462" spans="1:11" x14ac:dyDescent="0.35">
      <c r="A8462" t="s">
        <v>11</v>
      </c>
      <c r="B8462" t="s">
        <v>13</v>
      </c>
      <c r="C8462" t="s">
        <v>14</v>
      </c>
      <c r="D8462">
        <v>1539</v>
      </c>
      <c r="E8462">
        <v>2638</v>
      </c>
      <c r="G8462">
        <v>1</v>
      </c>
      <c r="J8462">
        <v>3</v>
      </c>
      <c r="K8462">
        <v>3</v>
      </c>
    </row>
    <row r="8463" spans="1:11" x14ac:dyDescent="0.35">
      <c r="A8463" t="s">
        <v>11</v>
      </c>
      <c r="B8463" t="s">
        <v>13</v>
      </c>
      <c r="C8463" t="s">
        <v>14</v>
      </c>
      <c r="D8463">
        <v>1539</v>
      </c>
      <c r="E8463">
        <v>2638</v>
      </c>
      <c r="G8463">
        <v>1</v>
      </c>
      <c r="J8463">
        <v>4</v>
      </c>
      <c r="K8463">
        <v>4</v>
      </c>
    </row>
    <row r="8464" spans="1:11" x14ac:dyDescent="0.35">
      <c r="A8464" t="s">
        <v>11</v>
      </c>
      <c r="B8464" t="s">
        <v>13</v>
      </c>
      <c r="C8464" t="s">
        <v>14</v>
      </c>
      <c r="D8464">
        <v>1539</v>
      </c>
      <c r="E8464">
        <v>2638</v>
      </c>
      <c r="G8464">
        <v>1</v>
      </c>
      <c r="J8464">
        <v>5</v>
      </c>
      <c r="K8464">
        <v>5</v>
      </c>
    </row>
    <row r="8465" spans="1:11" x14ac:dyDescent="0.35">
      <c r="A8465" t="s">
        <v>11</v>
      </c>
      <c r="B8465" t="s">
        <v>13</v>
      </c>
      <c r="C8465" t="s">
        <v>14</v>
      </c>
      <c r="D8465">
        <v>1539</v>
      </c>
      <c r="E8465">
        <v>2638</v>
      </c>
      <c r="G8465">
        <v>1</v>
      </c>
      <c r="J8465">
        <v>9</v>
      </c>
      <c r="K8465">
        <v>9</v>
      </c>
    </row>
    <row r="8466" spans="1:11" x14ac:dyDescent="0.35">
      <c r="A8466" t="s">
        <v>11</v>
      </c>
      <c r="B8466" t="s">
        <v>13</v>
      </c>
      <c r="C8466" t="s">
        <v>14</v>
      </c>
      <c r="D8466">
        <v>1539</v>
      </c>
      <c r="E8466">
        <v>2638</v>
      </c>
      <c r="G8466">
        <v>1</v>
      </c>
      <c r="J8466">
        <v>10</v>
      </c>
      <c r="K8466">
        <v>10</v>
      </c>
    </row>
    <row r="8467" spans="1:11" x14ac:dyDescent="0.35">
      <c r="A8467" t="s">
        <v>11</v>
      </c>
      <c r="B8467" t="s">
        <v>13</v>
      </c>
      <c r="C8467" t="s">
        <v>14</v>
      </c>
      <c r="D8467">
        <v>1539</v>
      </c>
      <c r="E8467">
        <v>2638</v>
      </c>
      <c r="G8467">
        <v>1</v>
      </c>
      <c r="J8467">
        <v>11</v>
      </c>
      <c r="K8467">
        <v>11</v>
      </c>
    </row>
    <row r="8468" spans="1:11" x14ac:dyDescent="0.35">
      <c r="A8468" t="s">
        <v>11</v>
      </c>
      <c r="B8468" t="s">
        <v>13</v>
      </c>
      <c r="C8468" t="s">
        <v>14</v>
      </c>
      <c r="D8468">
        <v>1539</v>
      </c>
      <c r="E8468">
        <v>2638</v>
      </c>
      <c r="G8468">
        <v>2</v>
      </c>
      <c r="J8468">
        <v>3</v>
      </c>
      <c r="K8468">
        <v>3</v>
      </c>
    </row>
    <row r="8469" spans="1:11" x14ac:dyDescent="0.35">
      <c r="A8469" t="s">
        <v>11</v>
      </c>
      <c r="B8469" t="s">
        <v>13</v>
      </c>
      <c r="C8469" t="s">
        <v>14</v>
      </c>
      <c r="D8469">
        <v>1539</v>
      </c>
      <c r="E8469">
        <v>2638</v>
      </c>
      <c r="G8469">
        <v>2</v>
      </c>
      <c r="J8469">
        <v>4</v>
      </c>
      <c r="K8469">
        <v>4</v>
      </c>
    </row>
    <row r="8470" spans="1:11" x14ac:dyDescent="0.35">
      <c r="A8470" t="s">
        <v>11</v>
      </c>
      <c r="B8470" t="s">
        <v>13</v>
      </c>
      <c r="C8470" t="s">
        <v>14</v>
      </c>
      <c r="D8470">
        <v>1539</v>
      </c>
      <c r="E8470">
        <v>2638</v>
      </c>
      <c r="G8470">
        <v>2</v>
      </c>
      <c r="J8470">
        <v>5</v>
      </c>
      <c r="K8470">
        <v>5</v>
      </c>
    </row>
    <row r="8471" spans="1:11" x14ac:dyDescent="0.35">
      <c r="A8471" t="s">
        <v>11</v>
      </c>
      <c r="B8471" t="s">
        <v>13</v>
      </c>
      <c r="C8471" t="s">
        <v>14</v>
      </c>
      <c r="D8471">
        <v>1539</v>
      </c>
      <c r="E8471">
        <v>2638</v>
      </c>
      <c r="G8471">
        <v>2</v>
      </c>
      <c r="J8471">
        <v>9</v>
      </c>
      <c r="K8471">
        <v>9</v>
      </c>
    </row>
    <row r="8472" spans="1:11" x14ac:dyDescent="0.35">
      <c r="A8472" t="s">
        <v>11</v>
      </c>
      <c r="B8472" t="s">
        <v>13</v>
      </c>
      <c r="C8472" t="s">
        <v>14</v>
      </c>
      <c r="D8472">
        <v>1539</v>
      </c>
      <c r="E8472">
        <v>2638</v>
      </c>
      <c r="G8472">
        <v>2</v>
      </c>
      <c r="J8472">
        <v>10</v>
      </c>
      <c r="K8472">
        <v>10</v>
      </c>
    </row>
    <row r="8473" spans="1:11" x14ac:dyDescent="0.35">
      <c r="A8473" t="s">
        <v>11</v>
      </c>
      <c r="B8473" t="s">
        <v>13</v>
      </c>
      <c r="C8473" t="s">
        <v>14</v>
      </c>
      <c r="D8473">
        <v>1539</v>
      </c>
      <c r="E8473">
        <v>2638</v>
      </c>
      <c r="G8473">
        <v>2</v>
      </c>
      <c r="J8473">
        <v>11</v>
      </c>
      <c r="K8473">
        <v>11</v>
      </c>
    </row>
    <row r="8474" spans="1:11" x14ac:dyDescent="0.35">
      <c r="A8474" t="s">
        <v>11</v>
      </c>
      <c r="B8474" t="s">
        <v>13</v>
      </c>
      <c r="C8474" t="s">
        <v>14</v>
      </c>
      <c r="D8474">
        <v>1539</v>
      </c>
      <c r="E8474">
        <v>2638</v>
      </c>
      <c r="G8474">
        <v>3</v>
      </c>
      <c r="J8474">
        <v>3</v>
      </c>
      <c r="K8474">
        <v>3</v>
      </c>
    </row>
    <row r="8475" spans="1:11" x14ac:dyDescent="0.35">
      <c r="A8475" t="s">
        <v>11</v>
      </c>
      <c r="B8475" t="s">
        <v>13</v>
      </c>
      <c r="C8475" t="s">
        <v>14</v>
      </c>
      <c r="D8475">
        <v>1539</v>
      </c>
      <c r="E8475">
        <v>2638</v>
      </c>
      <c r="G8475">
        <v>3</v>
      </c>
      <c r="J8475">
        <v>4</v>
      </c>
      <c r="K8475">
        <v>4</v>
      </c>
    </row>
    <row r="8476" spans="1:11" x14ac:dyDescent="0.35">
      <c r="A8476" t="s">
        <v>11</v>
      </c>
      <c r="B8476" t="s">
        <v>13</v>
      </c>
      <c r="C8476" t="s">
        <v>14</v>
      </c>
      <c r="D8476">
        <v>1539</v>
      </c>
      <c r="E8476">
        <v>2638</v>
      </c>
      <c r="G8476">
        <v>3</v>
      </c>
      <c r="J8476">
        <v>5</v>
      </c>
      <c r="K8476">
        <v>5</v>
      </c>
    </row>
    <row r="8477" spans="1:11" x14ac:dyDescent="0.35">
      <c r="A8477" t="s">
        <v>11</v>
      </c>
      <c r="B8477" t="s">
        <v>13</v>
      </c>
      <c r="C8477" t="s">
        <v>14</v>
      </c>
      <c r="D8477">
        <v>1539</v>
      </c>
      <c r="E8477">
        <v>2638</v>
      </c>
      <c r="G8477">
        <v>3</v>
      </c>
      <c r="J8477">
        <v>9</v>
      </c>
      <c r="K8477">
        <v>9</v>
      </c>
    </row>
    <row r="8478" spans="1:11" x14ac:dyDescent="0.35">
      <c r="A8478" t="s">
        <v>11</v>
      </c>
      <c r="B8478" t="s">
        <v>13</v>
      </c>
      <c r="C8478" t="s">
        <v>14</v>
      </c>
      <c r="D8478">
        <v>1539</v>
      </c>
      <c r="E8478">
        <v>2638</v>
      </c>
      <c r="G8478">
        <v>3</v>
      </c>
      <c r="J8478">
        <v>10</v>
      </c>
      <c r="K8478">
        <v>10</v>
      </c>
    </row>
    <row r="8479" spans="1:11" x14ac:dyDescent="0.35">
      <c r="A8479" t="s">
        <v>11</v>
      </c>
      <c r="B8479" t="s">
        <v>13</v>
      </c>
      <c r="C8479" t="s">
        <v>14</v>
      </c>
      <c r="D8479">
        <v>1539</v>
      </c>
      <c r="E8479">
        <v>2638</v>
      </c>
      <c r="G8479">
        <v>3</v>
      </c>
      <c r="J8479">
        <v>11</v>
      </c>
      <c r="K8479">
        <v>11</v>
      </c>
    </row>
    <row r="8480" spans="1:11" x14ac:dyDescent="0.35">
      <c r="A8480" t="s">
        <v>11</v>
      </c>
      <c r="B8480" t="s">
        <v>13</v>
      </c>
      <c r="C8480" t="s">
        <v>14</v>
      </c>
      <c r="D8480">
        <v>1539</v>
      </c>
      <c r="E8480">
        <v>2638</v>
      </c>
      <c r="G8480">
        <v>4</v>
      </c>
      <c r="J8480">
        <v>3</v>
      </c>
      <c r="K8480">
        <v>3</v>
      </c>
    </row>
    <row r="8481" spans="1:11" x14ac:dyDescent="0.35">
      <c r="A8481" t="s">
        <v>11</v>
      </c>
      <c r="B8481" t="s">
        <v>13</v>
      </c>
      <c r="C8481" t="s">
        <v>14</v>
      </c>
      <c r="D8481">
        <v>1539</v>
      </c>
      <c r="E8481">
        <v>2638</v>
      </c>
      <c r="G8481">
        <v>4</v>
      </c>
      <c r="J8481">
        <v>4</v>
      </c>
      <c r="K8481">
        <v>4</v>
      </c>
    </row>
    <row r="8482" spans="1:11" x14ac:dyDescent="0.35">
      <c r="A8482" t="s">
        <v>11</v>
      </c>
      <c r="B8482" t="s">
        <v>13</v>
      </c>
      <c r="C8482" t="s">
        <v>14</v>
      </c>
      <c r="D8482">
        <v>1539</v>
      </c>
      <c r="E8482">
        <v>2638</v>
      </c>
      <c r="G8482">
        <v>4</v>
      </c>
      <c r="J8482">
        <v>5</v>
      </c>
      <c r="K8482">
        <v>5</v>
      </c>
    </row>
    <row r="8483" spans="1:11" x14ac:dyDescent="0.35">
      <c r="A8483" t="s">
        <v>11</v>
      </c>
      <c r="B8483" t="s">
        <v>13</v>
      </c>
      <c r="C8483" t="s">
        <v>14</v>
      </c>
      <c r="D8483">
        <v>1539</v>
      </c>
      <c r="E8483">
        <v>2638</v>
      </c>
      <c r="G8483">
        <v>4</v>
      </c>
      <c r="J8483">
        <v>9</v>
      </c>
      <c r="K8483">
        <v>9</v>
      </c>
    </row>
    <row r="8484" spans="1:11" x14ac:dyDescent="0.35">
      <c r="A8484" t="s">
        <v>11</v>
      </c>
      <c r="B8484" t="s">
        <v>13</v>
      </c>
      <c r="C8484" t="s">
        <v>14</v>
      </c>
      <c r="D8484">
        <v>1539</v>
      </c>
      <c r="E8484">
        <v>2638</v>
      </c>
      <c r="G8484">
        <v>4</v>
      </c>
      <c r="J8484">
        <v>10</v>
      </c>
      <c r="K8484">
        <v>10</v>
      </c>
    </row>
    <row r="8485" spans="1:11" x14ac:dyDescent="0.35">
      <c r="A8485" t="s">
        <v>11</v>
      </c>
      <c r="B8485" t="s">
        <v>13</v>
      </c>
      <c r="C8485" t="s">
        <v>14</v>
      </c>
      <c r="D8485">
        <v>1539</v>
      </c>
      <c r="E8485">
        <v>2638</v>
      </c>
      <c r="G8485">
        <v>4</v>
      </c>
      <c r="J8485">
        <v>11</v>
      </c>
      <c r="K8485">
        <v>11</v>
      </c>
    </row>
    <row r="8486" spans="1:11" x14ac:dyDescent="0.35">
      <c r="A8486" t="s">
        <v>11</v>
      </c>
      <c r="B8486" t="s">
        <v>13</v>
      </c>
      <c r="C8486" t="s">
        <v>14</v>
      </c>
      <c r="D8486">
        <v>1539</v>
      </c>
      <c r="E8486">
        <v>2638</v>
      </c>
      <c r="G8486">
        <v>5</v>
      </c>
      <c r="J8486">
        <v>3</v>
      </c>
      <c r="K8486">
        <v>3</v>
      </c>
    </row>
    <row r="8487" spans="1:11" x14ac:dyDescent="0.35">
      <c r="A8487" t="s">
        <v>11</v>
      </c>
      <c r="B8487" t="s">
        <v>13</v>
      </c>
      <c r="C8487" t="s">
        <v>14</v>
      </c>
      <c r="D8487">
        <v>1539</v>
      </c>
      <c r="E8487">
        <v>2638</v>
      </c>
      <c r="G8487">
        <v>5</v>
      </c>
      <c r="J8487">
        <v>4</v>
      </c>
      <c r="K8487">
        <v>4</v>
      </c>
    </row>
    <row r="8488" spans="1:11" x14ac:dyDescent="0.35">
      <c r="A8488" t="s">
        <v>11</v>
      </c>
      <c r="B8488" t="s">
        <v>13</v>
      </c>
      <c r="C8488" t="s">
        <v>14</v>
      </c>
      <c r="D8488">
        <v>1539</v>
      </c>
      <c r="E8488">
        <v>2638</v>
      </c>
      <c r="G8488">
        <v>5</v>
      </c>
      <c r="J8488">
        <v>5</v>
      </c>
      <c r="K8488">
        <v>5</v>
      </c>
    </row>
    <row r="8489" spans="1:11" x14ac:dyDescent="0.35">
      <c r="A8489" t="s">
        <v>11</v>
      </c>
      <c r="B8489" t="s">
        <v>13</v>
      </c>
      <c r="C8489" t="s">
        <v>14</v>
      </c>
      <c r="D8489">
        <v>1539</v>
      </c>
      <c r="E8489">
        <v>2638</v>
      </c>
      <c r="G8489">
        <v>5</v>
      </c>
      <c r="J8489">
        <v>9</v>
      </c>
      <c r="K8489">
        <v>9</v>
      </c>
    </row>
    <row r="8490" spans="1:11" x14ac:dyDescent="0.35">
      <c r="A8490" t="s">
        <v>11</v>
      </c>
      <c r="B8490" t="s">
        <v>13</v>
      </c>
      <c r="C8490" t="s">
        <v>14</v>
      </c>
      <c r="D8490">
        <v>1539</v>
      </c>
      <c r="E8490">
        <v>2638</v>
      </c>
      <c r="G8490">
        <v>5</v>
      </c>
      <c r="J8490">
        <v>10</v>
      </c>
      <c r="K8490">
        <v>10</v>
      </c>
    </row>
    <row r="8491" spans="1:11" x14ac:dyDescent="0.35">
      <c r="A8491" t="s">
        <v>11</v>
      </c>
      <c r="B8491" t="s">
        <v>13</v>
      </c>
      <c r="C8491" t="s">
        <v>14</v>
      </c>
      <c r="D8491">
        <v>1539</v>
      </c>
      <c r="E8491">
        <v>2638</v>
      </c>
      <c r="G8491">
        <v>5</v>
      </c>
      <c r="J8491">
        <v>11</v>
      </c>
      <c r="K8491">
        <v>11</v>
      </c>
    </row>
    <row r="8492" spans="1:11" x14ac:dyDescent="0.35">
      <c r="A8492" t="s">
        <v>11</v>
      </c>
      <c r="B8492" t="s">
        <v>13</v>
      </c>
      <c r="C8492" t="s">
        <v>14</v>
      </c>
      <c r="D8492">
        <v>1539</v>
      </c>
      <c r="E8492">
        <v>2638</v>
      </c>
      <c r="G8492">
        <v>6</v>
      </c>
      <c r="J8492">
        <v>3</v>
      </c>
      <c r="K8492">
        <v>3</v>
      </c>
    </row>
    <row r="8493" spans="1:11" x14ac:dyDescent="0.35">
      <c r="A8493" t="s">
        <v>11</v>
      </c>
      <c r="B8493" t="s">
        <v>13</v>
      </c>
      <c r="C8493" t="s">
        <v>14</v>
      </c>
      <c r="D8493">
        <v>1539</v>
      </c>
      <c r="E8493">
        <v>2638</v>
      </c>
      <c r="G8493">
        <v>6</v>
      </c>
      <c r="J8493">
        <v>4</v>
      </c>
      <c r="K8493">
        <v>4</v>
      </c>
    </row>
    <row r="8494" spans="1:11" x14ac:dyDescent="0.35">
      <c r="A8494" t="s">
        <v>11</v>
      </c>
      <c r="B8494" t="s">
        <v>13</v>
      </c>
      <c r="C8494" t="s">
        <v>14</v>
      </c>
      <c r="D8494">
        <v>1539</v>
      </c>
      <c r="E8494">
        <v>2638</v>
      </c>
      <c r="G8494">
        <v>6</v>
      </c>
      <c r="J8494">
        <v>5</v>
      </c>
      <c r="K8494">
        <v>5</v>
      </c>
    </row>
    <row r="8495" spans="1:11" x14ac:dyDescent="0.35">
      <c r="A8495" t="s">
        <v>11</v>
      </c>
      <c r="B8495" t="s">
        <v>13</v>
      </c>
      <c r="C8495" t="s">
        <v>14</v>
      </c>
      <c r="D8495">
        <v>1539</v>
      </c>
      <c r="E8495">
        <v>2638</v>
      </c>
      <c r="G8495">
        <v>6</v>
      </c>
      <c r="J8495">
        <v>9</v>
      </c>
      <c r="K8495">
        <v>9</v>
      </c>
    </row>
    <row r="8496" spans="1:11" x14ac:dyDescent="0.35">
      <c r="A8496" t="s">
        <v>11</v>
      </c>
      <c r="B8496" t="s">
        <v>13</v>
      </c>
      <c r="C8496" t="s">
        <v>14</v>
      </c>
      <c r="D8496">
        <v>1539</v>
      </c>
      <c r="E8496">
        <v>2638</v>
      </c>
      <c r="G8496">
        <v>6</v>
      </c>
      <c r="J8496">
        <v>10</v>
      </c>
      <c r="K8496">
        <v>10</v>
      </c>
    </row>
    <row r="8497" spans="1:11" x14ac:dyDescent="0.35">
      <c r="A8497" t="s">
        <v>11</v>
      </c>
      <c r="B8497" t="s">
        <v>13</v>
      </c>
      <c r="C8497" t="s">
        <v>14</v>
      </c>
      <c r="D8497">
        <v>1539</v>
      </c>
      <c r="E8497">
        <v>2638</v>
      </c>
      <c r="G8497">
        <v>6</v>
      </c>
      <c r="J8497">
        <v>11</v>
      </c>
      <c r="K8497">
        <v>11</v>
      </c>
    </row>
    <row r="8498" spans="1:11" x14ac:dyDescent="0.35">
      <c r="A8498" t="s">
        <v>11</v>
      </c>
      <c r="B8498" t="s">
        <v>13</v>
      </c>
      <c r="C8498" t="s">
        <v>15</v>
      </c>
      <c r="D8498">
        <v>1119</v>
      </c>
      <c r="E8498">
        <v>1685</v>
      </c>
      <c r="G8498">
        <v>1</v>
      </c>
      <c r="J8498">
        <v>3</v>
      </c>
      <c r="K8498">
        <v>3</v>
      </c>
    </row>
    <row r="8499" spans="1:11" x14ac:dyDescent="0.35">
      <c r="A8499" t="s">
        <v>11</v>
      </c>
      <c r="B8499" t="s">
        <v>13</v>
      </c>
      <c r="C8499" t="s">
        <v>15</v>
      </c>
      <c r="D8499">
        <v>1119</v>
      </c>
      <c r="E8499">
        <v>1685</v>
      </c>
      <c r="G8499">
        <v>1</v>
      </c>
      <c r="J8499">
        <v>4</v>
      </c>
      <c r="K8499">
        <v>4</v>
      </c>
    </row>
    <row r="8500" spans="1:11" x14ac:dyDescent="0.35">
      <c r="A8500" t="s">
        <v>11</v>
      </c>
      <c r="B8500" t="s">
        <v>13</v>
      </c>
      <c r="C8500" t="s">
        <v>15</v>
      </c>
      <c r="D8500">
        <v>1119</v>
      </c>
      <c r="E8500">
        <v>1685</v>
      </c>
      <c r="G8500">
        <v>1</v>
      </c>
      <c r="J8500">
        <v>5</v>
      </c>
      <c r="K8500">
        <v>5</v>
      </c>
    </row>
    <row r="8501" spans="1:11" x14ac:dyDescent="0.35">
      <c r="A8501" t="s">
        <v>11</v>
      </c>
      <c r="B8501" t="s">
        <v>13</v>
      </c>
      <c r="C8501" t="s">
        <v>15</v>
      </c>
      <c r="D8501">
        <v>1119</v>
      </c>
      <c r="E8501">
        <v>1685</v>
      </c>
      <c r="G8501">
        <v>1</v>
      </c>
      <c r="J8501">
        <v>9</v>
      </c>
      <c r="K8501">
        <v>9</v>
      </c>
    </row>
    <row r="8502" spans="1:11" x14ac:dyDescent="0.35">
      <c r="A8502" t="s">
        <v>11</v>
      </c>
      <c r="B8502" t="s">
        <v>13</v>
      </c>
      <c r="C8502" t="s">
        <v>15</v>
      </c>
      <c r="D8502">
        <v>1119</v>
      </c>
      <c r="E8502">
        <v>1685</v>
      </c>
      <c r="G8502">
        <v>1</v>
      </c>
      <c r="J8502">
        <v>10</v>
      </c>
      <c r="K8502">
        <v>10</v>
      </c>
    </row>
    <row r="8503" spans="1:11" x14ac:dyDescent="0.35">
      <c r="A8503" t="s">
        <v>11</v>
      </c>
      <c r="B8503" t="s">
        <v>13</v>
      </c>
      <c r="C8503" t="s">
        <v>15</v>
      </c>
      <c r="D8503">
        <v>1119</v>
      </c>
      <c r="E8503">
        <v>1685</v>
      </c>
      <c r="G8503">
        <v>1</v>
      </c>
      <c r="J8503">
        <v>11</v>
      </c>
      <c r="K8503">
        <v>11</v>
      </c>
    </row>
    <row r="8504" spans="1:11" x14ac:dyDescent="0.35">
      <c r="A8504" t="s">
        <v>11</v>
      </c>
      <c r="B8504" t="s">
        <v>13</v>
      </c>
      <c r="C8504" t="s">
        <v>15</v>
      </c>
      <c r="D8504">
        <v>1119</v>
      </c>
      <c r="E8504">
        <v>1685</v>
      </c>
      <c r="G8504">
        <v>2</v>
      </c>
      <c r="J8504">
        <v>3</v>
      </c>
      <c r="K8504">
        <v>3</v>
      </c>
    </row>
    <row r="8505" spans="1:11" x14ac:dyDescent="0.35">
      <c r="A8505" t="s">
        <v>11</v>
      </c>
      <c r="B8505" t="s">
        <v>13</v>
      </c>
      <c r="C8505" t="s">
        <v>15</v>
      </c>
      <c r="D8505">
        <v>1119</v>
      </c>
      <c r="E8505">
        <v>1685</v>
      </c>
      <c r="G8505">
        <v>2</v>
      </c>
      <c r="J8505">
        <v>4</v>
      </c>
      <c r="K8505">
        <v>4</v>
      </c>
    </row>
    <row r="8506" spans="1:11" x14ac:dyDescent="0.35">
      <c r="A8506" t="s">
        <v>11</v>
      </c>
      <c r="B8506" t="s">
        <v>13</v>
      </c>
      <c r="C8506" t="s">
        <v>15</v>
      </c>
      <c r="D8506">
        <v>1119</v>
      </c>
      <c r="E8506">
        <v>1685</v>
      </c>
      <c r="G8506">
        <v>2</v>
      </c>
      <c r="J8506">
        <v>5</v>
      </c>
      <c r="K8506">
        <v>5</v>
      </c>
    </row>
    <row r="8507" spans="1:11" x14ac:dyDescent="0.35">
      <c r="A8507" t="s">
        <v>11</v>
      </c>
      <c r="B8507" t="s">
        <v>13</v>
      </c>
      <c r="C8507" t="s">
        <v>15</v>
      </c>
      <c r="D8507">
        <v>1119</v>
      </c>
      <c r="E8507">
        <v>1685</v>
      </c>
      <c r="G8507">
        <v>2</v>
      </c>
      <c r="J8507">
        <v>9</v>
      </c>
      <c r="K8507">
        <v>9</v>
      </c>
    </row>
    <row r="8508" spans="1:11" x14ac:dyDescent="0.35">
      <c r="A8508" t="s">
        <v>11</v>
      </c>
      <c r="B8508" t="s">
        <v>13</v>
      </c>
      <c r="C8508" t="s">
        <v>15</v>
      </c>
      <c r="D8508">
        <v>1119</v>
      </c>
      <c r="E8508">
        <v>1685</v>
      </c>
      <c r="G8508">
        <v>2</v>
      </c>
      <c r="J8508">
        <v>10</v>
      </c>
      <c r="K8508">
        <v>10</v>
      </c>
    </row>
    <row r="8509" spans="1:11" x14ac:dyDescent="0.35">
      <c r="A8509" t="s">
        <v>11</v>
      </c>
      <c r="B8509" t="s">
        <v>13</v>
      </c>
      <c r="C8509" t="s">
        <v>15</v>
      </c>
      <c r="D8509">
        <v>1119</v>
      </c>
      <c r="E8509">
        <v>1685</v>
      </c>
      <c r="G8509">
        <v>2</v>
      </c>
      <c r="J8509">
        <v>11</v>
      </c>
      <c r="K8509">
        <v>11</v>
      </c>
    </row>
    <row r="8510" spans="1:11" x14ac:dyDescent="0.35">
      <c r="A8510" t="s">
        <v>11</v>
      </c>
      <c r="B8510" t="s">
        <v>13</v>
      </c>
      <c r="C8510" t="s">
        <v>15</v>
      </c>
      <c r="D8510">
        <v>1119</v>
      </c>
      <c r="E8510">
        <v>1685</v>
      </c>
      <c r="G8510">
        <v>3</v>
      </c>
      <c r="J8510">
        <v>3</v>
      </c>
      <c r="K8510">
        <v>3</v>
      </c>
    </row>
    <row r="8511" spans="1:11" x14ac:dyDescent="0.35">
      <c r="A8511" t="s">
        <v>11</v>
      </c>
      <c r="B8511" t="s">
        <v>13</v>
      </c>
      <c r="C8511" t="s">
        <v>15</v>
      </c>
      <c r="D8511">
        <v>1119</v>
      </c>
      <c r="E8511">
        <v>1685</v>
      </c>
      <c r="G8511">
        <v>3</v>
      </c>
      <c r="J8511">
        <v>4</v>
      </c>
      <c r="K8511">
        <v>4</v>
      </c>
    </row>
    <row r="8512" spans="1:11" x14ac:dyDescent="0.35">
      <c r="A8512" t="s">
        <v>11</v>
      </c>
      <c r="B8512" t="s">
        <v>13</v>
      </c>
      <c r="C8512" t="s">
        <v>15</v>
      </c>
      <c r="D8512">
        <v>1119</v>
      </c>
      <c r="E8512">
        <v>1685</v>
      </c>
      <c r="G8512">
        <v>3</v>
      </c>
      <c r="J8512">
        <v>5</v>
      </c>
      <c r="K8512">
        <v>5</v>
      </c>
    </row>
    <row r="8513" spans="1:11" x14ac:dyDescent="0.35">
      <c r="A8513" t="s">
        <v>11</v>
      </c>
      <c r="B8513" t="s">
        <v>13</v>
      </c>
      <c r="C8513" t="s">
        <v>15</v>
      </c>
      <c r="D8513">
        <v>1119</v>
      </c>
      <c r="E8513">
        <v>1685</v>
      </c>
      <c r="G8513">
        <v>3</v>
      </c>
      <c r="J8513">
        <v>9</v>
      </c>
      <c r="K8513">
        <v>9</v>
      </c>
    </row>
    <row r="8514" spans="1:11" x14ac:dyDescent="0.35">
      <c r="A8514" t="s">
        <v>11</v>
      </c>
      <c r="B8514" t="s">
        <v>13</v>
      </c>
      <c r="C8514" t="s">
        <v>15</v>
      </c>
      <c r="D8514">
        <v>1119</v>
      </c>
      <c r="E8514">
        <v>1685</v>
      </c>
      <c r="G8514">
        <v>3</v>
      </c>
      <c r="J8514">
        <v>10</v>
      </c>
      <c r="K8514">
        <v>10</v>
      </c>
    </row>
    <row r="8515" spans="1:11" x14ac:dyDescent="0.35">
      <c r="A8515" t="s">
        <v>11</v>
      </c>
      <c r="B8515" t="s">
        <v>13</v>
      </c>
      <c r="C8515" t="s">
        <v>15</v>
      </c>
      <c r="D8515">
        <v>1119</v>
      </c>
      <c r="E8515">
        <v>1685</v>
      </c>
      <c r="G8515">
        <v>3</v>
      </c>
      <c r="J8515">
        <v>11</v>
      </c>
      <c r="K8515">
        <v>11</v>
      </c>
    </row>
    <row r="8516" spans="1:11" x14ac:dyDescent="0.35">
      <c r="A8516" t="s">
        <v>11</v>
      </c>
      <c r="B8516" t="s">
        <v>13</v>
      </c>
      <c r="C8516" t="s">
        <v>15</v>
      </c>
      <c r="D8516">
        <v>1119</v>
      </c>
      <c r="E8516">
        <v>1685</v>
      </c>
      <c r="G8516">
        <v>4</v>
      </c>
      <c r="J8516">
        <v>3</v>
      </c>
      <c r="K8516">
        <v>3</v>
      </c>
    </row>
    <row r="8517" spans="1:11" x14ac:dyDescent="0.35">
      <c r="A8517" t="s">
        <v>11</v>
      </c>
      <c r="B8517" t="s">
        <v>13</v>
      </c>
      <c r="C8517" t="s">
        <v>15</v>
      </c>
      <c r="D8517">
        <v>1119</v>
      </c>
      <c r="E8517">
        <v>1685</v>
      </c>
      <c r="G8517">
        <v>4</v>
      </c>
      <c r="J8517">
        <v>4</v>
      </c>
      <c r="K8517">
        <v>4</v>
      </c>
    </row>
    <row r="8518" spans="1:11" x14ac:dyDescent="0.35">
      <c r="A8518" t="s">
        <v>11</v>
      </c>
      <c r="B8518" t="s">
        <v>13</v>
      </c>
      <c r="C8518" t="s">
        <v>15</v>
      </c>
      <c r="D8518">
        <v>1119</v>
      </c>
      <c r="E8518">
        <v>1685</v>
      </c>
      <c r="G8518">
        <v>4</v>
      </c>
      <c r="J8518">
        <v>5</v>
      </c>
      <c r="K8518">
        <v>5</v>
      </c>
    </row>
    <row r="8519" spans="1:11" x14ac:dyDescent="0.35">
      <c r="A8519" t="s">
        <v>11</v>
      </c>
      <c r="B8519" t="s">
        <v>13</v>
      </c>
      <c r="C8519" t="s">
        <v>15</v>
      </c>
      <c r="D8519">
        <v>1119</v>
      </c>
      <c r="E8519">
        <v>1685</v>
      </c>
      <c r="G8519">
        <v>4</v>
      </c>
      <c r="J8519">
        <v>9</v>
      </c>
      <c r="K8519">
        <v>9</v>
      </c>
    </row>
    <row r="8520" spans="1:11" x14ac:dyDescent="0.35">
      <c r="A8520" t="s">
        <v>11</v>
      </c>
      <c r="B8520" t="s">
        <v>13</v>
      </c>
      <c r="C8520" t="s">
        <v>15</v>
      </c>
      <c r="D8520">
        <v>1119</v>
      </c>
      <c r="E8520">
        <v>1685</v>
      </c>
      <c r="G8520">
        <v>4</v>
      </c>
      <c r="J8520">
        <v>10</v>
      </c>
      <c r="K8520">
        <v>10</v>
      </c>
    </row>
    <row r="8521" spans="1:11" x14ac:dyDescent="0.35">
      <c r="A8521" t="s">
        <v>11</v>
      </c>
      <c r="B8521" t="s">
        <v>13</v>
      </c>
      <c r="C8521" t="s">
        <v>15</v>
      </c>
      <c r="D8521">
        <v>1119</v>
      </c>
      <c r="E8521">
        <v>1685</v>
      </c>
      <c r="G8521">
        <v>4</v>
      </c>
      <c r="J8521">
        <v>11</v>
      </c>
      <c r="K8521">
        <v>11</v>
      </c>
    </row>
    <row r="8522" spans="1:11" x14ac:dyDescent="0.35">
      <c r="A8522" t="s">
        <v>11</v>
      </c>
      <c r="B8522" t="s">
        <v>13</v>
      </c>
      <c r="C8522" t="s">
        <v>15</v>
      </c>
      <c r="D8522">
        <v>1119</v>
      </c>
      <c r="E8522">
        <v>1685</v>
      </c>
      <c r="G8522">
        <v>5</v>
      </c>
      <c r="J8522">
        <v>3</v>
      </c>
      <c r="K8522">
        <v>3</v>
      </c>
    </row>
    <row r="8523" spans="1:11" x14ac:dyDescent="0.35">
      <c r="A8523" t="s">
        <v>11</v>
      </c>
      <c r="B8523" t="s">
        <v>13</v>
      </c>
      <c r="C8523" t="s">
        <v>15</v>
      </c>
      <c r="D8523">
        <v>1119</v>
      </c>
      <c r="E8523">
        <v>1685</v>
      </c>
      <c r="G8523">
        <v>5</v>
      </c>
      <c r="J8523">
        <v>4</v>
      </c>
      <c r="K8523">
        <v>4</v>
      </c>
    </row>
    <row r="8524" spans="1:11" x14ac:dyDescent="0.35">
      <c r="A8524" t="s">
        <v>11</v>
      </c>
      <c r="B8524" t="s">
        <v>13</v>
      </c>
      <c r="C8524" t="s">
        <v>15</v>
      </c>
      <c r="D8524">
        <v>1119</v>
      </c>
      <c r="E8524">
        <v>1685</v>
      </c>
      <c r="G8524">
        <v>5</v>
      </c>
      <c r="J8524">
        <v>5</v>
      </c>
      <c r="K8524">
        <v>5</v>
      </c>
    </row>
    <row r="8525" spans="1:11" x14ac:dyDescent="0.35">
      <c r="A8525" t="s">
        <v>11</v>
      </c>
      <c r="B8525" t="s">
        <v>13</v>
      </c>
      <c r="C8525" t="s">
        <v>15</v>
      </c>
      <c r="D8525">
        <v>1119</v>
      </c>
      <c r="E8525">
        <v>1685</v>
      </c>
      <c r="G8525">
        <v>5</v>
      </c>
      <c r="J8525">
        <v>9</v>
      </c>
      <c r="K8525">
        <v>9</v>
      </c>
    </row>
    <row r="8526" spans="1:11" x14ac:dyDescent="0.35">
      <c r="A8526" t="s">
        <v>11</v>
      </c>
      <c r="B8526" t="s">
        <v>13</v>
      </c>
      <c r="C8526" t="s">
        <v>15</v>
      </c>
      <c r="D8526">
        <v>1119</v>
      </c>
      <c r="E8526">
        <v>1685</v>
      </c>
      <c r="G8526">
        <v>5</v>
      </c>
      <c r="J8526">
        <v>10</v>
      </c>
      <c r="K8526">
        <v>10</v>
      </c>
    </row>
    <row r="8527" spans="1:11" x14ac:dyDescent="0.35">
      <c r="A8527" t="s">
        <v>11</v>
      </c>
      <c r="B8527" t="s">
        <v>13</v>
      </c>
      <c r="C8527" t="s">
        <v>15</v>
      </c>
      <c r="D8527">
        <v>1119</v>
      </c>
      <c r="E8527">
        <v>1685</v>
      </c>
      <c r="G8527">
        <v>5</v>
      </c>
      <c r="J8527">
        <v>11</v>
      </c>
      <c r="K8527">
        <v>11</v>
      </c>
    </row>
    <row r="8528" spans="1:11" x14ac:dyDescent="0.35">
      <c r="A8528" t="s">
        <v>11</v>
      </c>
      <c r="B8528" t="s">
        <v>13</v>
      </c>
      <c r="C8528" t="s">
        <v>15</v>
      </c>
      <c r="D8528">
        <v>1119</v>
      </c>
      <c r="E8528">
        <v>1685</v>
      </c>
      <c r="G8528">
        <v>6</v>
      </c>
      <c r="J8528">
        <v>3</v>
      </c>
      <c r="K8528">
        <v>3</v>
      </c>
    </row>
    <row r="8529" spans="1:11" x14ac:dyDescent="0.35">
      <c r="A8529" t="s">
        <v>11</v>
      </c>
      <c r="B8529" t="s">
        <v>13</v>
      </c>
      <c r="C8529" t="s">
        <v>15</v>
      </c>
      <c r="D8529">
        <v>1119</v>
      </c>
      <c r="E8529">
        <v>1685</v>
      </c>
      <c r="G8529">
        <v>6</v>
      </c>
      <c r="J8529">
        <v>4</v>
      </c>
      <c r="K8529">
        <v>4</v>
      </c>
    </row>
    <row r="8530" spans="1:11" x14ac:dyDescent="0.35">
      <c r="A8530" t="s">
        <v>11</v>
      </c>
      <c r="B8530" t="s">
        <v>13</v>
      </c>
      <c r="C8530" t="s">
        <v>15</v>
      </c>
      <c r="D8530">
        <v>1119</v>
      </c>
      <c r="E8530">
        <v>1685</v>
      </c>
      <c r="G8530">
        <v>6</v>
      </c>
      <c r="J8530">
        <v>5</v>
      </c>
      <c r="K8530">
        <v>5</v>
      </c>
    </row>
    <row r="8531" spans="1:11" x14ac:dyDescent="0.35">
      <c r="A8531" t="s">
        <v>11</v>
      </c>
      <c r="B8531" t="s">
        <v>13</v>
      </c>
      <c r="C8531" t="s">
        <v>15</v>
      </c>
      <c r="D8531">
        <v>1119</v>
      </c>
      <c r="E8531">
        <v>1685</v>
      </c>
      <c r="G8531">
        <v>6</v>
      </c>
      <c r="J8531">
        <v>9</v>
      </c>
      <c r="K8531">
        <v>9</v>
      </c>
    </row>
    <row r="8532" spans="1:11" x14ac:dyDescent="0.35">
      <c r="A8532" t="s">
        <v>11</v>
      </c>
      <c r="B8532" t="s">
        <v>13</v>
      </c>
      <c r="C8532" t="s">
        <v>15</v>
      </c>
      <c r="D8532">
        <v>1119</v>
      </c>
      <c r="E8532">
        <v>1685</v>
      </c>
      <c r="G8532">
        <v>6</v>
      </c>
      <c r="J8532">
        <v>10</v>
      </c>
      <c r="K8532">
        <v>10</v>
      </c>
    </row>
    <row r="8533" spans="1:11" x14ac:dyDescent="0.35">
      <c r="A8533" t="s">
        <v>11</v>
      </c>
      <c r="B8533" t="s">
        <v>13</v>
      </c>
      <c r="C8533" t="s">
        <v>15</v>
      </c>
      <c r="D8533">
        <v>1119</v>
      </c>
      <c r="E8533">
        <v>1685</v>
      </c>
      <c r="G8533">
        <v>6</v>
      </c>
      <c r="J8533">
        <v>11</v>
      </c>
      <c r="K8533">
        <v>11</v>
      </c>
    </row>
    <row r="8534" spans="1:11" x14ac:dyDescent="0.35">
      <c r="A8534" t="s">
        <v>11</v>
      </c>
      <c r="B8534" t="s">
        <v>14</v>
      </c>
      <c r="C8534" t="s">
        <v>15</v>
      </c>
      <c r="D8534">
        <v>3900</v>
      </c>
      <c r="E8534">
        <v>3900</v>
      </c>
      <c r="G8534">
        <v>1</v>
      </c>
      <c r="J8534">
        <v>3</v>
      </c>
      <c r="K8534">
        <v>3</v>
      </c>
    </row>
    <row r="8535" spans="1:11" x14ac:dyDescent="0.35">
      <c r="A8535" t="s">
        <v>11</v>
      </c>
      <c r="B8535" t="s">
        <v>14</v>
      </c>
      <c r="C8535" t="s">
        <v>15</v>
      </c>
      <c r="D8535">
        <v>3900</v>
      </c>
      <c r="E8535">
        <v>3900</v>
      </c>
      <c r="G8535">
        <v>1</v>
      </c>
      <c r="J8535">
        <v>4</v>
      </c>
      <c r="K8535">
        <v>4</v>
      </c>
    </row>
    <row r="8536" spans="1:11" x14ac:dyDescent="0.35">
      <c r="A8536" t="s">
        <v>11</v>
      </c>
      <c r="B8536" t="s">
        <v>14</v>
      </c>
      <c r="C8536" t="s">
        <v>15</v>
      </c>
      <c r="D8536">
        <v>3900</v>
      </c>
      <c r="E8536">
        <v>3900</v>
      </c>
      <c r="G8536">
        <v>1</v>
      </c>
      <c r="J8536">
        <v>5</v>
      </c>
      <c r="K8536">
        <v>5</v>
      </c>
    </row>
    <row r="8537" spans="1:11" x14ac:dyDescent="0.35">
      <c r="A8537" t="s">
        <v>11</v>
      </c>
      <c r="B8537" t="s">
        <v>14</v>
      </c>
      <c r="C8537" t="s">
        <v>15</v>
      </c>
      <c r="D8537">
        <v>3900</v>
      </c>
      <c r="E8537">
        <v>3900</v>
      </c>
      <c r="G8537">
        <v>1</v>
      </c>
      <c r="J8537">
        <v>9</v>
      </c>
      <c r="K8537">
        <v>9</v>
      </c>
    </row>
    <row r="8538" spans="1:11" x14ac:dyDescent="0.35">
      <c r="A8538" t="s">
        <v>11</v>
      </c>
      <c r="B8538" t="s">
        <v>14</v>
      </c>
      <c r="C8538" t="s">
        <v>15</v>
      </c>
      <c r="D8538">
        <v>3900</v>
      </c>
      <c r="E8538">
        <v>3900</v>
      </c>
      <c r="G8538">
        <v>1</v>
      </c>
      <c r="J8538">
        <v>10</v>
      </c>
      <c r="K8538">
        <v>10</v>
      </c>
    </row>
    <row r="8539" spans="1:11" x14ac:dyDescent="0.35">
      <c r="A8539" t="s">
        <v>11</v>
      </c>
      <c r="B8539" t="s">
        <v>14</v>
      </c>
      <c r="C8539" t="s">
        <v>15</v>
      </c>
      <c r="D8539">
        <v>3900</v>
      </c>
      <c r="E8539">
        <v>3900</v>
      </c>
      <c r="G8539">
        <v>1</v>
      </c>
      <c r="J8539">
        <v>11</v>
      </c>
      <c r="K8539">
        <v>11</v>
      </c>
    </row>
    <row r="8540" spans="1:11" x14ac:dyDescent="0.35">
      <c r="A8540" t="s">
        <v>11</v>
      </c>
      <c r="B8540" t="s">
        <v>14</v>
      </c>
      <c r="C8540" t="s">
        <v>15</v>
      </c>
      <c r="D8540">
        <v>3900</v>
      </c>
      <c r="E8540">
        <v>3900</v>
      </c>
      <c r="G8540">
        <v>2</v>
      </c>
      <c r="J8540">
        <v>3</v>
      </c>
      <c r="K8540">
        <v>3</v>
      </c>
    </row>
    <row r="8541" spans="1:11" x14ac:dyDescent="0.35">
      <c r="A8541" t="s">
        <v>11</v>
      </c>
      <c r="B8541" t="s">
        <v>14</v>
      </c>
      <c r="C8541" t="s">
        <v>15</v>
      </c>
      <c r="D8541">
        <v>3900</v>
      </c>
      <c r="E8541">
        <v>3900</v>
      </c>
      <c r="G8541">
        <v>2</v>
      </c>
      <c r="J8541">
        <v>4</v>
      </c>
      <c r="K8541">
        <v>4</v>
      </c>
    </row>
    <row r="8542" spans="1:11" x14ac:dyDescent="0.35">
      <c r="A8542" t="s">
        <v>11</v>
      </c>
      <c r="B8542" t="s">
        <v>14</v>
      </c>
      <c r="C8542" t="s">
        <v>15</v>
      </c>
      <c r="D8542">
        <v>3900</v>
      </c>
      <c r="E8542">
        <v>3900</v>
      </c>
      <c r="G8542">
        <v>2</v>
      </c>
      <c r="J8542">
        <v>5</v>
      </c>
      <c r="K8542">
        <v>5</v>
      </c>
    </row>
    <row r="8543" spans="1:11" x14ac:dyDescent="0.35">
      <c r="A8543" t="s">
        <v>11</v>
      </c>
      <c r="B8543" t="s">
        <v>14</v>
      </c>
      <c r="C8543" t="s">
        <v>15</v>
      </c>
      <c r="D8543">
        <v>3900</v>
      </c>
      <c r="E8543">
        <v>3900</v>
      </c>
      <c r="G8543">
        <v>2</v>
      </c>
      <c r="J8543">
        <v>9</v>
      </c>
      <c r="K8543">
        <v>9</v>
      </c>
    </row>
    <row r="8544" spans="1:11" x14ac:dyDescent="0.35">
      <c r="A8544" t="s">
        <v>11</v>
      </c>
      <c r="B8544" t="s">
        <v>14</v>
      </c>
      <c r="C8544" t="s">
        <v>15</v>
      </c>
      <c r="D8544">
        <v>3900</v>
      </c>
      <c r="E8544">
        <v>3900</v>
      </c>
      <c r="G8544">
        <v>2</v>
      </c>
      <c r="J8544">
        <v>10</v>
      </c>
      <c r="K8544">
        <v>10</v>
      </c>
    </row>
    <row r="8545" spans="1:11" x14ac:dyDescent="0.35">
      <c r="A8545" t="s">
        <v>11</v>
      </c>
      <c r="B8545" t="s">
        <v>14</v>
      </c>
      <c r="C8545" t="s">
        <v>15</v>
      </c>
      <c r="D8545">
        <v>3900</v>
      </c>
      <c r="E8545">
        <v>3900</v>
      </c>
      <c r="G8545">
        <v>2</v>
      </c>
      <c r="J8545">
        <v>11</v>
      </c>
      <c r="K8545">
        <v>11</v>
      </c>
    </row>
    <row r="8546" spans="1:11" x14ac:dyDescent="0.35">
      <c r="A8546" t="s">
        <v>11</v>
      </c>
      <c r="B8546" t="s">
        <v>14</v>
      </c>
      <c r="C8546" t="s">
        <v>15</v>
      </c>
      <c r="D8546">
        <v>3900</v>
      </c>
      <c r="E8546">
        <v>3900</v>
      </c>
      <c r="G8546">
        <v>3</v>
      </c>
      <c r="J8546">
        <v>3</v>
      </c>
      <c r="K8546">
        <v>3</v>
      </c>
    </row>
    <row r="8547" spans="1:11" x14ac:dyDescent="0.35">
      <c r="A8547" t="s">
        <v>11</v>
      </c>
      <c r="B8547" t="s">
        <v>14</v>
      </c>
      <c r="C8547" t="s">
        <v>15</v>
      </c>
      <c r="D8547">
        <v>3900</v>
      </c>
      <c r="E8547">
        <v>3900</v>
      </c>
      <c r="G8547">
        <v>3</v>
      </c>
      <c r="J8547">
        <v>4</v>
      </c>
      <c r="K8547">
        <v>4</v>
      </c>
    </row>
    <row r="8548" spans="1:11" x14ac:dyDescent="0.35">
      <c r="A8548" t="s">
        <v>11</v>
      </c>
      <c r="B8548" t="s">
        <v>14</v>
      </c>
      <c r="C8548" t="s">
        <v>15</v>
      </c>
      <c r="D8548">
        <v>3900</v>
      </c>
      <c r="E8548">
        <v>3900</v>
      </c>
      <c r="G8548">
        <v>3</v>
      </c>
      <c r="J8548">
        <v>5</v>
      </c>
      <c r="K8548">
        <v>5</v>
      </c>
    </row>
    <row r="8549" spans="1:11" x14ac:dyDescent="0.35">
      <c r="A8549" t="s">
        <v>11</v>
      </c>
      <c r="B8549" t="s">
        <v>14</v>
      </c>
      <c r="C8549" t="s">
        <v>15</v>
      </c>
      <c r="D8549">
        <v>3900</v>
      </c>
      <c r="E8549">
        <v>3900</v>
      </c>
      <c r="G8549">
        <v>3</v>
      </c>
      <c r="J8549">
        <v>9</v>
      </c>
      <c r="K8549">
        <v>9</v>
      </c>
    </row>
    <row r="8550" spans="1:11" x14ac:dyDescent="0.35">
      <c r="A8550" t="s">
        <v>11</v>
      </c>
      <c r="B8550" t="s">
        <v>14</v>
      </c>
      <c r="C8550" t="s">
        <v>15</v>
      </c>
      <c r="D8550">
        <v>3900</v>
      </c>
      <c r="E8550">
        <v>3900</v>
      </c>
      <c r="G8550">
        <v>3</v>
      </c>
      <c r="J8550">
        <v>10</v>
      </c>
      <c r="K8550">
        <v>10</v>
      </c>
    </row>
    <row r="8551" spans="1:11" x14ac:dyDescent="0.35">
      <c r="A8551" t="s">
        <v>11</v>
      </c>
      <c r="B8551" t="s">
        <v>14</v>
      </c>
      <c r="C8551" t="s">
        <v>15</v>
      </c>
      <c r="D8551">
        <v>3900</v>
      </c>
      <c r="E8551">
        <v>3900</v>
      </c>
      <c r="G8551">
        <v>3</v>
      </c>
      <c r="J8551">
        <v>11</v>
      </c>
      <c r="K8551">
        <v>11</v>
      </c>
    </row>
    <row r="8552" spans="1:11" x14ac:dyDescent="0.35">
      <c r="A8552" t="s">
        <v>11</v>
      </c>
      <c r="B8552" t="s">
        <v>14</v>
      </c>
      <c r="C8552" t="s">
        <v>15</v>
      </c>
      <c r="D8552">
        <v>3900</v>
      </c>
      <c r="E8552">
        <v>3900</v>
      </c>
      <c r="G8552">
        <v>4</v>
      </c>
      <c r="J8552">
        <v>3</v>
      </c>
      <c r="K8552">
        <v>3</v>
      </c>
    </row>
    <row r="8553" spans="1:11" x14ac:dyDescent="0.35">
      <c r="A8553" t="s">
        <v>11</v>
      </c>
      <c r="B8553" t="s">
        <v>14</v>
      </c>
      <c r="C8553" t="s">
        <v>15</v>
      </c>
      <c r="D8553">
        <v>3900</v>
      </c>
      <c r="E8553">
        <v>3900</v>
      </c>
      <c r="G8553">
        <v>4</v>
      </c>
      <c r="J8553">
        <v>4</v>
      </c>
      <c r="K8553">
        <v>4</v>
      </c>
    </row>
    <row r="8554" spans="1:11" x14ac:dyDescent="0.35">
      <c r="A8554" t="s">
        <v>11</v>
      </c>
      <c r="B8554" t="s">
        <v>14</v>
      </c>
      <c r="C8554" t="s">
        <v>15</v>
      </c>
      <c r="D8554">
        <v>3900</v>
      </c>
      <c r="E8554">
        <v>3900</v>
      </c>
      <c r="G8554">
        <v>4</v>
      </c>
      <c r="J8554">
        <v>5</v>
      </c>
      <c r="K8554">
        <v>5</v>
      </c>
    </row>
    <row r="8555" spans="1:11" x14ac:dyDescent="0.35">
      <c r="A8555" t="s">
        <v>11</v>
      </c>
      <c r="B8555" t="s">
        <v>14</v>
      </c>
      <c r="C8555" t="s">
        <v>15</v>
      </c>
      <c r="D8555">
        <v>3900</v>
      </c>
      <c r="E8555">
        <v>3900</v>
      </c>
      <c r="G8555">
        <v>4</v>
      </c>
      <c r="J8555">
        <v>9</v>
      </c>
      <c r="K8555">
        <v>9</v>
      </c>
    </row>
    <row r="8556" spans="1:11" x14ac:dyDescent="0.35">
      <c r="A8556" t="s">
        <v>11</v>
      </c>
      <c r="B8556" t="s">
        <v>14</v>
      </c>
      <c r="C8556" t="s">
        <v>15</v>
      </c>
      <c r="D8556">
        <v>3900</v>
      </c>
      <c r="E8556">
        <v>3900</v>
      </c>
      <c r="G8556">
        <v>4</v>
      </c>
      <c r="J8556">
        <v>10</v>
      </c>
      <c r="K8556">
        <v>10</v>
      </c>
    </row>
    <row r="8557" spans="1:11" x14ac:dyDescent="0.35">
      <c r="A8557" t="s">
        <v>11</v>
      </c>
      <c r="B8557" t="s">
        <v>14</v>
      </c>
      <c r="C8557" t="s">
        <v>15</v>
      </c>
      <c r="D8557">
        <v>3900</v>
      </c>
      <c r="E8557">
        <v>3900</v>
      </c>
      <c r="G8557">
        <v>4</v>
      </c>
      <c r="J8557">
        <v>11</v>
      </c>
      <c r="K8557">
        <v>11</v>
      </c>
    </row>
    <row r="8558" spans="1:11" x14ac:dyDescent="0.35">
      <c r="A8558" t="s">
        <v>11</v>
      </c>
      <c r="B8558" t="s">
        <v>14</v>
      </c>
      <c r="C8558" t="s">
        <v>15</v>
      </c>
      <c r="D8558">
        <v>3900</v>
      </c>
      <c r="E8558">
        <v>3900</v>
      </c>
      <c r="G8558">
        <v>5</v>
      </c>
      <c r="J8558">
        <v>3</v>
      </c>
      <c r="K8558">
        <v>3</v>
      </c>
    </row>
    <row r="8559" spans="1:11" x14ac:dyDescent="0.35">
      <c r="A8559" t="s">
        <v>11</v>
      </c>
      <c r="B8559" t="s">
        <v>14</v>
      </c>
      <c r="C8559" t="s">
        <v>15</v>
      </c>
      <c r="D8559">
        <v>3900</v>
      </c>
      <c r="E8559">
        <v>3900</v>
      </c>
      <c r="G8559">
        <v>5</v>
      </c>
      <c r="J8559">
        <v>4</v>
      </c>
      <c r="K8559">
        <v>4</v>
      </c>
    </row>
    <row r="8560" spans="1:11" x14ac:dyDescent="0.35">
      <c r="A8560" t="s">
        <v>11</v>
      </c>
      <c r="B8560" t="s">
        <v>14</v>
      </c>
      <c r="C8560" t="s">
        <v>15</v>
      </c>
      <c r="D8560">
        <v>3900</v>
      </c>
      <c r="E8560">
        <v>3900</v>
      </c>
      <c r="G8560">
        <v>5</v>
      </c>
      <c r="J8560">
        <v>5</v>
      </c>
      <c r="K8560">
        <v>5</v>
      </c>
    </row>
    <row r="8561" spans="1:11" x14ac:dyDescent="0.35">
      <c r="A8561" t="s">
        <v>11</v>
      </c>
      <c r="B8561" t="s">
        <v>14</v>
      </c>
      <c r="C8561" t="s">
        <v>15</v>
      </c>
      <c r="D8561">
        <v>3900</v>
      </c>
      <c r="E8561">
        <v>3900</v>
      </c>
      <c r="G8561">
        <v>5</v>
      </c>
      <c r="J8561">
        <v>9</v>
      </c>
      <c r="K8561">
        <v>9</v>
      </c>
    </row>
    <row r="8562" spans="1:11" x14ac:dyDescent="0.35">
      <c r="A8562" t="s">
        <v>11</v>
      </c>
      <c r="B8562" t="s">
        <v>14</v>
      </c>
      <c r="C8562" t="s">
        <v>15</v>
      </c>
      <c r="D8562">
        <v>3900</v>
      </c>
      <c r="E8562">
        <v>3900</v>
      </c>
      <c r="G8562">
        <v>5</v>
      </c>
      <c r="J8562">
        <v>10</v>
      </c>
      <c r="K8562">
        <v>10</v>
      </c>
    </row>
    <row r="8563" spans="1:11" x14ac:dyDescent="0.35">
      <c r="A8563" t="s">
        <v>11</v>
      </c>
      <c r="B8563" t="s">
        <v>14</v>
      </c>
      <c r="C8563" t="s">
        <v>15</v>
      </c>
      <c r="D8563">
        <v>3900</v>
      </c>
      <c r="E8563">
        <v>3900</v>
      </c>
      <c r="G8563">
        <v>5</v>
      </c>
      <c r="J8563">
        <v>11</v>
      </c>
      <c r="K8563">
        <v>11</v>
      </c>
    </row>
    <row r="8564" spans="1:11" x14ac:dyDescent="0.35">
      <c r="A8564" t="s">
        <v>11</v>
      </c>
      <c r="B8564" t="s">
        <v>14</v>
      </c>
      <c r="C8564" t="s">
        <v>15</v>
      </c>
      <c r="D8564">
        <v>3900</v>
      </c>
      <c r="E8564">
        <v>3900</v>
      </c>
      <c r="G8564">
        <v>6</v>
      </c>
      <c r="J8564">
        <v>3</v>
      </c>
      <c r="K8564">
        <v>3</v>
      </c>
    </row>
    <row r="8565" spans="1:11" x14ac:dyDescent="0.35">
      <c r="A8565" t="s">
        <v>11</v>
      </c>
      <c r="B8565" t="s">
        <v>14</v>
      </c>
      <c r="C8565" t="s">
        <v>15</v>
      </c>
      <c r="D8565">
        <v>3900</v>
      </c>
      <c r="E8565">
        <v>3900</v>
      </c>
      <c r="G8565">
        <v>6</v>
      </c>
      <c r="J8565">
        <v>4</v>
      </c>
      <c r="K8565">
        <v>4</v>
      </c>
    </row>
    <row r="8566" spans="1:11" x14ac:dyDescent="0.35">
      <c r="A8566" t="s">
        <v>11</v>
      </c>
      <c r="B8566" t="s">
        <v>14</v>
      </c>
      <c r="C8566" t="s">
        <v>15</v>
      </c>
      <c r="D8566">
        <v>3900</v>
      </c>
      <c r="E8566">
        <v>3900</v>
      </c>
      <c r="G8566">
        <v>6</v>
      </c>
      <c r="J8566">
        <v>5</v>
      </c>
      <c r="K8566">
        <v>5</v>
      </c>
    </row>
    <row r="8567" spans="1:11" x14ac:dyDescent="0.35">
      <c r="A8567" t="s">
        <v>11</v>
      </c>
      <c r="B8567" t="s">
        <v>14</v>
      </c>
      <c r="C8567" t="s">
        <v>15</v>
      </c>
      <c r="D8567">
        <v>3900</v>
      </c>
      <c r="E8567">
        <v>3900</v>
      </c>
      <c r="G8567">
        <v>6</v>
      </c>
      <c r="J8567">
        <v>9</v>
      </c>
      <c r="K8567">
        <v>9</v>
      </c>
    </row>
    <row r="8568" spans="1:11" x14ac:dyDescent="0.35">
      <c r="A8568" t="s">
        <v>11</v>
      </c>
      <c r="B8568" t="s">
        <v>14</v>
      </c>
      <c r="C8568" t="s">
        <v>15</v>
      </c>
      <c r="D8568">
        <v>3900</v>
      </c>
      <c r="E8568">
        <v>3900</v>
      </c>
      <c r="G8568">
        <v>6</v>
      </c>
      <c r="J8568">
        <v>10</v>
      </c>
      <c r="K8568">
        <v>10</v>
      </c>
    </row>
    <row r="8569" spans="1:11" x14ac:dyDescent="0.35">
      <c r="A8569" t="s">
        <v>11</v>
      </c>
      <c r="B8569" t="s">
        <v>14</v>
      </c>
      <c r="C8569" t="s">
        <v>15</v>
      </c>
      <c r="D8569">
        <v>3900</v>
      </c>
      <c r="E8569">
        <v>3900</v>
      </c>
      <c r="G8569">
        <v>6</v>
      </c>
      <c r="J8569">
        <v>11</v>
      </c>
      <c r="K8569">
        <v>11</v>
      </c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AC90-7D6B-495E-8225-3BDC58F797EB}">
  <dimension ref="A1"/>
  <sheetViews>
    <sheetView workbookViewId="0"/>
  </sheetViews>
  <sheetFormatPr defaultRowHeight="14.5" x14ac:dyDescent="0.35"/>
  <sheetData/>
  <pageMargins left="0.7" right="0.7" top="0.75" bottom="0.75" header="0.3" footer="0.3"/>
  <headerFooter>
    <oddFooter>&amp;L_x000D_&amp;1#&amp;"Calibri"&amp;14&amp;K000000 Business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F9D42-02C2-41D3-9C9F-40D788F5FCA0}">
  <dimension ref="A1"/>
  <sheetViews>
    <sheetView workbookViewId="0"/>
  </sheetViews>
  <sheetFormatPr defaultRowHeight="14.5" x14ac:dyDescent="0.35"/>
  <sheetData/>
  <pageMargins left="0.7" right="0.7" top="0.75" bottom="0.75" header="0.3" footer="0.3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Chung-Hsiao</dc:creator>
  <cp:lastModifiedBy>Wang, Chung-Hsiao</cp:lastModifiedBy>
  <dcterms:created xsi:type="dcterms:W3CDTF">2022-10-28T19:04:56Z</dcterms:created>
  <dcterms:modified xsi:type="dcterms:W3CDTF">2022-10-31T20:21:29Z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2022-10-28T19:18:00Z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7b75ac88-fd34-4f1e-b2b4-ae833a9be03d</vt:lpwstr>
  </property>
  <property fmtid="{D5CDD505-2E9C-101B-9397-08002B2CF9AE}" pid="8" name="MSIP_Label_0adee1c6-0c13-46fe-9f7d-d5b32ad2c571_ContentBits">
    <vt:lpwstr>2</vt:lpwstr>
  </property>
</Properties>
</file>