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owenelectric-my.sharepoint.com/personal/along_owenelectric_com/Documents/Documents/"/>
    </mc:Choice>
  </mc:AlternateContent>
  <xr:revisionPtr revIDLastSave="2" documentId="8_{EFC18682-3073-486A-9E1E-725CABECAD6F}" xr6:coauthVersionLast="47" xr6:coauthVersionMax="47" xr10:uidLastSave="{30AD0887-A497-4553-9EE2-303E548E638E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1" l="1"/>
</calcChain>
</file>

<file path=xl/sharedStrings.xml><?xml version="1.0" encoding="utf-8"?>
<sst xmlns="http://schemas.openxmlformats.org/spreadsheetml/2006/main" count="7" uniqueCount="7">
  <si>
    <t>Coop</t>
  </si>
  <si>
    <t>Peak (kW) 60min</t>
  </si>
  <si>
    <t>Date/Time</t>
  </si>
  <si>
    <t>Owen</t>
  </si>
  <si>
    <t>Jun 26 2025 16:00</t>
  </si>
  <si>
    <t>Current Net Meter Capacity as a percent of Total Peak hourly load</t>
  </si>
  <si>
    <t>Total Net Meter Capacity through June2026 (kw)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</si>
</sst>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4" fontId="0" fillId="0" borderId="0" xfId="0" applyNumberFormat="1"/>
    <xf numFmtId="2" fontId="0" fillId="0" borderId="0" xfId="0" applyNumberFormat="1"/>
    <xf numFmtId="166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F6" sqref="F6"/>
    </sheetView>
  </sheetViews>
  <sheetFormatPr defaultRowHeight="15" x14ac:dyDescent="0.25"/>
  <cols>
    <col min="1" max="1" width="6.28515625" bestFit="1" customWidth="1"/>
    <col min="2" max="2" width="16" bestFit="1" customWidth="1"/>
    <col min="3" max="3" width="15.7109375" bestFit="1" customWidth="1"/>
    <col min="4" max="4" width="47" bestFit="1" customWidth="1"/>
    <col min="6" max="6" width="59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6</v>
      </c>
      <c r="F1" t="s">
        <v>5</v>
      </c>
    </row>
    <row r="2" spans="1:6" x14ac:dyDescent="0.25">
      <c r="A2" t="s">
        <v>3</v>
      </c>
      <c r="B2" s="1">
        <v>564971.17969999998</v>
      </c>
      <c r="C2" t="s">
        <v>4</v>
      </c>
      <c r="D2" s="2">
        <v>4064.0102000000002</v>
      </c>
      <c r="F2" s="3">
        <f>D2/B2</f>
        <v>7.1933053331286597E-3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 Turpin</dc:creator>
  <cp:lastModifiedBy>Andrew Long</cp:lastModifiedBy>
  <dcterms:created xsi:type="dcterms:W3CDTF">2015-06-05T18:17:20Z</dcterms:created>
  <dcterms:modified xsi:type="dcterms:W3CDTF">2026-09-11T17:21:37Z</dcterms:modified>
</cp:coreProperties>
</file>