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6" windowWidth="10692" windowHeight="5196" activeTab="0"/>
  </bookViews>
  <sheets>
    <sheet name="Sheet1" sheetId="1" r:id="rId1"/>
  </sheets>
  <definedNames/>
  <calcPr fullCalcOnLoad="1"/>
  <oleSize ref="A6:J24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<sst xmlns="http://schemas.openxmlformats.org/spreadsheetml/2006/main" count="19" uniqueCount="13">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</sst>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0" zoomScaleNormal="80" zoomScalePageLayoutView="0" workbookViewId="0" topLeftCell="A6">
      <selection activeCell="C16" sqref="C16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 hidden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 hidden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 hidden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 hidden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19</v>
      </c>
      <c r="G8" s="17">
        <v>2</v>
      </c>
      <c r="H8" s="21">
        <f>F8-G8</f>
        <v>17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1</v>
      </c>
      <c r="G9" s="17">
        <v>0</v>
      </c>
      <c r="H9" s="21">
        <f>F9-G9</f>
        <v>1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20</v>
      </c>
      <c r="G10" s="17">
        <v>6</v>
      </c>
      <c r="H10" s="21">
        <f>F10-G10</f>
        <v>14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40</v>
      </c>
      <c r="G12" s="19">
        <v>36.76</v>
      </c>
      <c r="H12" s="19">
        <f>F12-G12</f>
        <v>3.240000000000002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55.14</v>
      </c>
      <c r="G13" s="19">
        <v>33.83</v>
      </c>
      <c r="H13" s="19">
        <f>F13-G13</f>
        <v>21.310000000000002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39.18</v>
      </c>
      <c r="G14" s="19">
        <v>36.35</v>
      </c>
      <c r="H14" s="19">
        <f>F14-G14</f>
        <v>2.8299999999999983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34.29</v>
      </c>
      <c r="G16" s="19">
        <v>31.72</v>
      </c>
      <c r="H16" s="19">
        <f>G16-F16</f>
        <v>-2.5700000000000003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30.11</v>
      </c>
      <c r="G17" s="19">
        <v>33.42</v>
      </c>
      <c r="H17" s="19">
        <f>G17-F17</f>
        <v>3.3100000000000023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28.6</v>
      </c>
      <c r="G18" s="19">
        <v>30.31</v>
      </c>
      <c r="H18" s="19">
        <f>G18-F18</f>
        <v>1.7099999999999973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OBrienR</dc:creator>
  <cp:keywords/>
  <dc:description/>
  <cp:lastModifiedBy>Moss, Marisa</cp:lastModifiedBy>
  <dcterms:created xsi:type="dcterms:W3CDTF">2002-05-15T19:12:53Z</dcterms:created>
  <dcterms:modified xsi:type="dcterms:W3CDTF">2014-09-18T18:12:16Z</dcterms:modified>
  <cp:category/>
  <cp:version/>
  <cp:contentType/>
  <cp:contentStatus/>
</cp:coreProperties>
</file>