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63" yWindow="22313" windowWidth="10830" windowHeight="5430" activeTab="0"/>
  </bookViews>
  <sheets>
    <sheet name="Sheet1" sheetId="1" r:id="rId1"/>
  </sheets>
  <definedNames/>
  <calcPr fullCalcOnLoad="1"/>
  <oleSize ref="A6:J24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<sst xmlns="http://schemas.openxmlformats.org/spreadsheetml/2006/main" count="19" uniqueCount="13">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</sst>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3" zoomScaleNormal="83" zoomScalePageLayoutView="0" workbookViewId="0" topLeftCell="A6">
      <selection activeCell="G12" sqref="G12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12.14062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 hidden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 hidden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 hidden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 hidden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.7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36</v>
      </c>
      <c r="G8" s="17">
        <v>6</v>
      </c>
      <c r="H8" s="21">
        <f>F8-G8</f>
        <v>30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1</v>
      </c>
      <c r="G9" s="17">
        <v>1</v>
      </c>
      <c r="H9" s="21">
        <f>F9-G9</f>
        <v>0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8</v>
      </c>
      <c r="G10" s="17">
        <v>15</v>
      </c>
      <c r="H10" s="21">
        <f>F10-G10</f>
        <v>-7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49.1</v>
      </c>
      <c r="G12" s="19">
        <v>37.99</v>
      </c>
      <c r="H12" s="19">
        <f>F12-G12</f>
        <v>11.11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42.82</v>
      </c>
      <c r="G13" s="19">
        <v>33</v>
      </c>
      <c r="H13" s="19">
        <f>F13-G13</f>
        <v>9.82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43.23</v>
      </c>
      <c r="G14" s="19">
        <v>36.55</v>
      </c>
      <c r="H14" s="19">
        <f>F14-G14</f>
        <v>6.68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36.23</v>
      </c>
      <c r="G16" s="19">
        <v>30.23</v>
      </c>
      <c r="H16" s="19">
        <f>G16-F16</f>
        <v>-5.9999999999999964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32.29</v>
      </c>
      <c r="G17" s="19">
        <v>30.33</v>
      </c>
      <c r="H17" s="19">
        <f>G17-F17</f>
        <v>-1.9600000000000009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30.6</v>
      </c>
      <c r="G18" s="19">
        <v>28.77</v>
      </c>
      <c r="H18" s="19">
        <f>G18-F18</f>
        <v>-1.8300000000000018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OBrienR</dc:creator>
  <cp:keywords/>
  <dc:description/>
  <cp:lastModifiedBy>O'Brien, Rob</cp:lastModifiedBy>
  <dcterms:created xsi:type="dcterms:W3CDTF">2002-05-15T19:12:53Z</dcterms:created>
  <dcterms:modified xsi:type="dcterms:W3CDTF">2014-07-14T16:13:53Z</dcterms:modified>
  <cp:category/>
  <cp:version/>
  <cp:contentType/>
  <cp:contentStatus/>
</cp:coreProperties>
</file>