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505" activeTab="0"/>
  </bookViews>
  <sheets>
    <sheet name="Utility Data" sheetId="1" r:id="rId1"/>
  </sheets>
  <definedNames>
    <definedName name="BLPH20090114005654_1" localSheetId="0" hidden="1">'Utility Data'!$A$121</definedName>
    <definedName name="BLPH20090114005710_1" localSheetId="0" hidden="1">'Utility Data'!#REF!</definedName>
    <definedName name="BLPH20090114005712_1" localSheetId="0" hidden="1">'Utility Data'!#REF!</definedName>
    <definedName name="BLPH20090114005714_1" localSheetId="0" hidden="1">'Utility Data'!#REF!</definedName>
    <definedName name="BLPH20090114005828_1" localSheetId="0" hidden="1">'Utility Data'!#REF!</definedName>
    <definedName name="BLPH20090114005831_1" localSheetId="0" hidden="1">'Utility Data'!#REF!</definedName>
    <definedName name="BLPH20090114005832_1" localSheetId="0" hidden="1">'Utility Data'!#REF!</definedName>
    <definedName name="BLPH20090114005834_1" localSheetId="0" hidden="1">'Utility Data'!#REF!</definedName>
    <definedName name="BLPH20090114010005_1" localSheetId="0" hidden="1">'Utility Data'!#REF!</definedName>
    <definedName name="BLPH20090114010007_1" localSheetId="0" hidden="1">'Utility Data'!#REF!</definedName>
    <definedName name="BLPH20090114010009_1" localSheetId="0" hidden="1">'Utility Data'!#REF!</definedName>
    <definedName name="BLPH20090114010011_1" localSheetId="0" hidden="1">'Utility Data'!$B$121</definedName>
  </definedNames>
  <calcPr fullCalcOnLoad="1"/>
</workbook>
</file>

<file path=xl/sharedStrings.xml><?xml version="1.0" encoding="utf-8"?>
<sst xmlns="http://schemas.openxmlformats.org/spreadsheetml/2006/main" count="3" uniqueCount="3">
  <si>
    <t>Start Date</t>
  </si>
  <si>
    <t>Date</t>
  </si>
  <si>
    <t>BBB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</si>
</sst>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[$-409]dddd\,\ mmmm\ dd\,\ yyyy"/>
    <numFmt numFmtId="167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5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2"/>
  <sheetViews>
    <sheetView tabSelected="1" zoomScale="70" zoomScaleNormal="70" zoomScalePageLayoutView="0" workbookViewId="0" topLeftCell="A1">
      <selection activeCell="E4" sqref="E4:H9"/>
    </sheetView>
  </sheetViews>
  <sheetFormatPr defaultColWidth="9.140625" defaultRowHeight="12.75"/>
  <cols>
    <col min="1" max="1" width="10.28125" style="0" bestFit="1" customWidth="1"/>
    <col min="2" max="2" width="13.7109375" style="0" bestFit="1" customWidth="1"/>
    <col min="5" max="5" width="10.00390625" style="0" bestFit="1" customWidth="1"/>
    <col min="6" max="6" width="9.28125" style="0" bestFit="1" customWidth="1"/>
  </cols>
  <sheetData>
    <row r="1" spans="1:18" ht="12.75">
      <c r="A1" s="1" t="s">
        <v>0</v>
      </c>
      <c r="B1" s="15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>
        <v>38353</v>
      </c>
      <c r="B2" s="4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6">
        <f>A5+7</f>
        <v>41089</v>
      </c>
      <c r="B4" s="5">
        <v>4.3731</v>
      </c>
      <c r="C4" s="2"/>
      <c r="D4" s="2"/>
      <c r="E4" s="16">
        <f>A277</f>
        <v>39178</v>
      </c>
      <c r="F4" s="17">
        <f>B277</f>
        <v>6.2371</v>
      </c>
      <c r="G4" s="18">
        <f>A25</f>
        <v>40942</v>
      </c>
      <c r="H4" s="19">
        <f>B25</f>
        <v>4.7142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6">
        <f>A6+7</f>
        <v>41082</v>
      </c>
      <c r="B5" s="7">
        <v>4.3646</v>
      </c>
      <c r="C5" s="2"/>
      <c r="D5" s="2"/>
      <c r="E5" s="16">
        <f>A273</f>
        <v>39206</v>
      </c>
      <c r="F5" s="17">
        <f>B273</f>
        <v>6.1394</v>
      </c>
      <c r="G5" s="18">
        <f>A21</f>
        <v>40970</v>
      </c>
      <c r="H5" s="19">
        <f>B21</f>
        <v>4.5195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6">
        <f>A7+7</f>
        <v>41075</v>
      </c>
      <c r="B6" s="7">
        <v>4.3291</v>
      </c>
      <c r="C6" s="2"/>
      <c r="D6" s="2"/>
      <c r="E6" s="16">
        <f>A269</f>
        <v>39234</v>
      </c>
      <c r="F6" s="17">
        <f>B269</f>
        <v>6.379</v>
      </c>
      <c r="G6" s="18">
        <f>A16</f>
        <v>41005</v>
      </c>
      <c r="H6" s="19">
        <f>B16</f>
        <v>4.6943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6">
        <f>A8+7</f>
        <v>41068</v>
      </c>
      <c r="B7" s="7">
        <v>4.3698</v>
      </c>
      <c r="C7" s="2"/>
      <c r="D7" s="2"/>
      <c r="E7" s="16">
        <f>A264</f>
        <v>39269</v>
      </c>
      <c r="F7" s="17">
        <f>B264</f>
        <v>6.5926</v>
      </c>
      <c r="G7" s="18">
        <f>A12</f>
        <v>41033</v>
      </c>
      <c r="H7" s="19">
        <f>B12</f>
        <v>4.5834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6">
        <f aca="true" t="shared" si="0" ref="A8:A22">A9+7</f>
        <v>41061</v>
      </c>
      <c r="B8" s="7">
        <v>4.2034</v>
      </c>
      <c r="C8" s="2"/>
      <c r="D8" s="2"/>
      <c r="E8" s="16">
        <f>A260</f>
        <v>39297</v>
      </c>
      <c r="F8" s="17">
        <f>B260</f>
        <v>6.1958</v>
      </c>
      <c r="G8" s="18">
        <f>A8</f>
        <v>41061</v>
      </c>
      <c r="H8" s="19">
        <f>B8</f>
        <v>4.2034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>
      <c r="A9" s="6">
        <f t="shared" si="0"/>
        <v>41054</v>
      </c>
      <c r="B9" s="7">
        <v>4.4943</v>
      </c>
      <c r="C9" s="2"/>
      <c r="D9" s="2"/>
      <c r="E9" s="16">
        <f>A255</f>
        <v>39332</v>
      </c>
      <c r="F9" s="17">
        <f>B255</f>
        <v>6.1869</v>
      </c>
      <c r="G9" s="18">
        <f>A4</f>
        <v>41089</v>
      </c>
      <c r="H9" s="19">
        <f>B4</f>
        <v>4.3731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6">
        <f t="shared" si="0"/>
        <v>41047</v>
      </c>
      <c r="B10" s="7">
        <v>4.4261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6">
        <f t="shared" si="0"/>
        <v>41040</v>
      </c>
      <c r="B11" s="7">
        <v>4.5594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6">
        <f t="shared" si="0"/>
        <v>41033</v>
      </c>
      <c r="B12" s="7">
        <v>4.5834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6">
        <f t="shared" si="0"/>
        <v>41026</v>
      </c>
      <c r="B13" s="7">
        <v>4.6653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>
        <f t="shared" si="0"/>
        <v>41019</v>
      </c>
      <c r="B14" s="7">
        <v>4.6024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6">
        <f t="shared" si="0"/>
        <v>41012</v>
      </c>
      <c r="B15" s="7">
        <v>4.6306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6">
        <f t="shared" si="0"/>
        <v>41005</v>
      </c>
      <c r="B16" s="7">
        <v>4.6943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6">
        <f t="shared" si="0"/>
        <v>40998</v>
      </c>
      <c r="B17" s="7">
        <v>4.7518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6">
        <f t="shared" si="0"/>
        <v>40991</v>
      </c>
      <c r="B18" s="7">
        <v>4.7057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6">
        <f t="shared" si="0"/>
        <v>40984</v>
      </c>
      <c r="B19" s="7">
        <v>4.7952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6">
        <f t="shared" si="0"/>
        <v>40977</v>
      </c>
      <c r="B20" s="7">
        <v>4.5648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6">
        <f t="shared" si="0"/>
        <v>40970</v>
      </c>
      <c r="B21" s="7">
        <v>4.5195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6">
        <f t="shared" si="0"/>
        <v>40963</v>
      </c>
      <c r="B22" s="7">
        <v>4.5479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6">
        <v>40956</v>
      </c>
      <c r="B23" s="7">
        <v>4.6403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>
        <v>40949</v>
      </c>
      <c r="B24" s="7">
        <v>4.614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6">
        <v>40942</v>
      </c>
      <c r="B25" s="7">
        <v>4.7142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6">
        <v>40935</v>
      </c>
      <c r="B26" s="7">
        <v>5.0176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6">
        <v>40928</v>
      </c>
      <c r="B27" s="7">
        <v>5.0747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6">
        <v>40921</v>
      </c>
      <c r="B28" s="7">
        <v>4.88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6">
        <v>40914</v>
      </c>
      <c r="B29" s="7">
        <v>5.0139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6">
        <v>40907</v>
      </c>
      <c r="B30" s="7">
        <v>4.7237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6">
        <v>40900</v>
      </c>
      <c r="B31" s="7">
        <v>4.9182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6">
        <v>40893</v>
      </c>
      <c r="B32" s="7">
        <v>4.9123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6">
        <v>40886</v>
      </c>
      <c r="B33" s="7">
        <v>4.933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6">
        <v>40879</v>
      </c>
      <c r="B34" s="7">
        <v>4.8909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6">
        <v>40872</v>
      </c>
      <c r="B35" s="7">
        <v>4.7965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6">
        <v>40865</v>
      </c>
      <c r="B36" s="7">
        <v>4.8464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6">
        <v>40858</v>
      </c>
      <c r="B37" s="7">
        <v>4.9759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6">
        <v>40851</v>
      </c>
      <c r="B38" s="7">
        <v>4.828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6">
        <v>40844</v>
      </c>
      <c r="B39" s="7">
        <v>5.0455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6">
        <v>40837</v>
      </c>
      <c r="B40" s="7">
        <v>5.0373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6">
        <v>40830</v>
      </c>
      <c r="B41" s="7">
        <v>5.0279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6">
        <v>40823</v>
      </c>
      <c r="B42" s="7">
        <v>4.8351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6">
        <v>40816</v>
      </c>
      <c r="B43" s="7">
        <v>4.8219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6">
        <v>40809</v>
      </c>
      <c r="B44" s="7">
        <v>4.7973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6">
        <v>40802</v>
      </c>
      <c r="B45" s="7">
        <v>5.1498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6">
        <v>40795</v>
      </c>
      <c r="B46" s="7">
        <v>5.0519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6">
        <v>40788</v>
      </c>
      <c r="B47" s="7">
        <v>5.125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6">
        <v>40781</v>
      </c>
      <c r="B48" s="7">
        <v>5.249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6">
        <v>40774</v>
      </c>
      <c r="B49" s="7">
        <v>5.1417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6">
        <v>40767</v>
      </c>
      <c r="B50" s="7">
        <v>5.4422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6">
        <v>40760</v>
      </c>
      <c r="B51" s="7">
        <v>5.3626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6">
        <v>40753</v>
      </c>
      <c r="B52" s="7">
        <v>5.6617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6">
        <v>40746</v>
      </c>
      <c r="B53" s="7">
        <v>5.7602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6">
        <v>40739</v>
      </c>
      <c r="B54" s="7">
        <v>5.8022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6">
        <v>40732</v>
      </c>
      <c r="B55" s="7">
        <v>5.8436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6">
        <v>40725</v>
      </c>
      <c r="B56" s="7">
        <v>5.9242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6">
        <v>40718</v>
      </c>
      <c r="B57" s="7">
        <v>5.7433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6">
        <v>40711</v>
      </c>
      <c r="B58" s="7">
        <v>5.772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6">
        <v>40704</v>
      </c>
      <c r="B59" s="7">
        <v>5.7661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6">
        <v>40697</v>
      </c>
      <c r="B60" s="7">
        <v>5.8049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6">
        <v>40690</v>
      </c>
      <c r="B61" s="7">
        <v>5.7839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6">
        <v>40683</v>
      </c>
      <c r="B62" s="7">
        <v>5.8149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6">
        <v>40676</v>
      </c>
      <c r="B63" s="8">
        <v>5.8093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6">
        <v>40669</v>
      </c>
      <c r="B64" s="8">
        <v>5.8103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6">
        <v>40662</v>
      </c>
      <c r="B65" s="8">
        <v>5.8884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6">
        <v>40655</v>
      </c>
      <c r="B66" s="8">
        <v>6.016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6">
        <v>40648</v>
      </c>
      <c r="B67" s="8">
        <v>5.9998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6">
        <v>40641</v>
      </c>
      <c r="B68" s="8">
        <v>6.1991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6">
        <v>40634</v>
      </c>
      <c r="B69" s="8">
        <v>6.038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6">
        <v>40627</v>
      </c>
      <c r="B70" s="8">
        <v>6.0357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6">
        <v>40620</v>
      </c>
      <c r="B71" s="8">
        <v>5.9233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6">
        <v>40613</v>
      </c>
      <c r="B72" s="8">
        <v>6.0081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6">
        <v>40606</v>
      </c>
      <c r="B73" s="8">
        <v>6.0508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6">
        <v>40599</v>
      </c>
      <c r="B74" s="8">
        <v>5.9896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6">
        <v>40592</v>
      </c>
      <c r="B75" s="8">
        <v>6.1899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6">
        <v>40585</v>
      </c>
      <c r="B76" s="8">
        <v>6.1892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6">
        <v>40578</v>
      </c>
      <c r="B77" s="8">
        <v>6.2454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6">
        <v>40571</v>
      </c>
      <c r="B78" s="8">
        <v>6.1379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6">
        <v>40564</v>
      </c>
      <c r="B79" s="8">
        <v>6.1872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6">
        <v>40557</v>
      </c>
      <c r="B80" s="8">
        <v>6.1792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6">
        <v>40550</v>
      </c>
      <c r="B81" s="8">
        <v>6.1163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6">
        <v>40543</v>
      </c>
      <c r="B82" s="8">
        <v>6.0151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6">
        <v>40536</v>
      </c>
      <c r="B83" s="8">
        <v>6.1754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6">
        <v>40529</v>
      </c>
      <c r="B84" s="8">
        <v>6.1855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6">
        <v>40522</v>
      </c>
      <c r="B85" s="8">
        <v>6.1515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6">
        <v>40515</v>
      </c>
      <c r="B86" s="8">
        <v>6.0465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9">
        <v>40508</v>
      </c>
      <c r="B87" s="8">
        <v>5.8495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9">
        <v>40501</v>
      </c>
      <c r="B88" s="8">
        <v>6.0102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9">
        <v>40494</v>
      </c>
      <c r="B89" s="8">
        <v>6.0837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0">
        <v>40487</v>
      </c>
      <c r="B90" s="8">
        <v>5.8911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9">
        <v>40480</v>
      </c>
      <c r="B91" s="8">
        <v>5.7342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10">
        <v>40473</v>
      </c>
      <c r="B92" s="8">
        <v>5.7189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9">
        <v>40466</v>
      </c>
      <c r="B93" s="8">
        <v>5.7075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0">
        <v>40459</v>
      </c>
      <c r="B94" s="8">
        <v>5.5558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7" ht="12.75">
      <c r="A95" s="9">
        <v>40452</v>
      </c>
      <c r="B95" s="8">
        <v>5.5064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6">
        <v>40445</v>
      </c>
      <c r="B96" s="8">
        <v>5.5573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6">
        <v>40438</v>
      </c>
      <c r="B97" s="8">
        <v>5.6624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6">
        <v>40431</v>
      </c>
      <c r="B98" s="8">
        <v>5.5571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6">
        <v>40424</v>
      </c>
      <c r="B99" s="8">
        <v>5.5294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6">
        <v>40417</v>
      </c>
      <c r="B100" s="8">
        <v>5.4652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6">
        <v>40410</v>
      </c>
      <c r="B101" s="8">
        <v>5.4042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6">
        <v>40403</v>
      </c>
      <c r="B102" s="8">
        <v>5.5743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6">
        <v>40396</v>
      </c>
      <c r="B103" s="8">
        <v>5.7081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6">
        <v>40389</v>
      </c>
      <c r="B104" s="8">
        <v>5.7096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6">
        <v>40382</v>
      </c>
      <c r="B105" s="8">
        <v>5.7706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6">
        <v>40375</v>
      </c>
      <c r="B106" s="8">
        <v>5.7235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6">
        <v>40368</v>
      </c>
      <c r="B107" s="8">
        <v>5.8393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6">
        <v>40361</v>
      </c>
      <c r="B108" s="8">
        <v>5.7455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6">
        <v>40354</v>
      </c>
      <c r="B109" s="8">
        <v>5.8657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6">
        <v>40347</v>
      </c>
      <c r="B110" s="8">
        <v>5.9707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11">
        <v>40340</v>
      </c>
      <c r="B111" s="8">
        <v>5.964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10">
        <v>40333</v>
      </c>
      <c r="B112" s="8">
        <v>5.9007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2" ht="12.75">
      <c r="A113" s="9">
        <v>40326</v>
      </c>
      <c r="B113" s="8">
        <v>5.9548</v>
      </c>
    </row>
    <row r="114" spans="1:2" ht="12.75">
      <c r="A114" s="9">
        <v>40319</v>
      </c>
      <c r="B114" s="12">
        <v>5.787</v>
      </c>
    </row>
    <row r="115" spans="1:2" ht="12.75">
      <c r="A115" s="9">
        <v>40312</v>
      </c>
      <c r="B115" s="12">
        <v>5.9437</v>
      </c>
    </row>
    <row r="116" spans="1:15" ht="12.75">
      <c r="A116" s="9">
        <v>40305</v>
      </c>
      <c r="B116" s="12">
        <v>5.9226</v>
      </c>
      <c r="M116" s="13"/>
      <c r="N116" s="13"/>
      <c r="O116" s="13"/>
    </row>
    <row r="117" spans="1:15" ht="12.75">
      <c r="A117" s="9">
        <v>40298</v>
      </c>
      <c r="B117" s="12">
        <v>6.1202</v>
      </c>
      <c r="M117" s="13"/>
      <c r="N117" s="13"/>
      <c r="O117" s="13"/>
    </row>
    <row r="118" spans="1:15" ht="12.75">
      <c r="A118" s="11">
        <v>40291</v>
      </c>
      <c r="B118" s="12">
        <v>6.2556</v>
      </c>
      <c r="M118" s="13"/>
      <c r="N118" s="13"/>
      <c r="O118" s="13"/>
    </row>
    <row r="119" spans="1:2" ht="12.75">
      <c r="A119" s="11">
        <v>40284</v>
      </c>
      <c r="B119" s="12">
        <v>6.275</v>
      </c>
    </row>
    <row r="120" spans="1:2" ht="12.75">
      <c r="A120" s="11">
        <v>40277</v>
      </c>
      <c r="B120" s="12">
        <v>6.3391</v>
      </c>
    </row>
    <row r="121" spans="1:2" ht="12.75">
      <c r="A121" s="14">
        <v>40270</v>
      </c>
      <c r="B121" s="12">
        <v>6.4639</v>
      </c>
    </row>
    <row r="122" spans="1:2" ht="12.75">
      <c r="A122" s="11">
        <v>40263</v>
      </c>
      <c r="B122" s="12">
        <v>6.4214</v>
      </c>
    </row>
    <row r="123" spans="1:2" ht="12.75">
      <c r="A123" s="11">
        <v>40256</v>
      </c>
      <c r="B123" s="12">
        <v>6.2553</v>
      </c>
    </row>
    <row r="124" spans="1:2" ht="12.75">
      <c r="A124" s="11">
        <v>40249</v>
      </c>
      <c r="B124" s="12">
        <v>6.2762</v>
      </c>
    </row>
    <row r="125" spans="1:2" ht="12.75">
      <c r="A125" s="11">
        <v>40242</v>
      </c>
      <c r="B125" s="12">
        <v>6.3376</v>
      </c>
    </row>
    <row r="126" spans="1:2" ht="12.75">
      <c r="A126" s="11">
        <v>40235</v>
      </c>
      <c r="B126" s="12">
        <v>6.2698</v>
      </c>
    </row>
    <row r="127" spans="1:2" ht="12.75">
      <c r="A127" s="11">
        <v>40228</v>
      </c>
      <c r="B127" s="12">
        <v>6.4307</v>
      </c>
    </row>
    <row r="128" spans="1:2" ht="12.75">
      <c r="A128" s="11">
        <v>40221</v>
      </c>
      <c r="B128" s="12">
        <v>6.4146</v>
      </c>
    </row>
    <row r="129" spans="1:2" ht="12.75">
      <c r="A129" s="11">
        <v>40214</v>
      </c>
      <c r="B129" s="12">
        <v>6.3073</v>
      </c>
    </row>
    <row r="130" spans="1:2" ht="12.75">
      <c r="A130" s="11">
        <v>40207</v>
      </c>
      <c r="B130" s="12">
        <v>6.2644</v>
      </c>
    </row>
    <row r="131" spans="1:2" ht="12.75">
      <c r="A131" s="11">
        <v>40200</v>
      </c>
      <c r="B131" s="12">
        <v>6.3532</v>
      </c>
    </row>
    <row r="132" spans="1:2" ht="12.75">
      <c r="A132" s="11">
        <v>40193</v>
      </c>
      <c r="B132" s="12">
        <v>6.3645</v>
      </c>
    </row>
    <row r="133" spans="1:2" ht="12.75">
      <c r="A133" s="11">
        <v>40186</v>
      </c>
      <c r="B133" s="12">
        <v>6.5239</v>
      </c>
    </row>
    <row r="134" spans="1:2" ht="12.75">
      <c r="A134" s="11">
        <v>40179</v>
      </c>
      <c r="B134" s="12">
        <v>6.4671</v>
      </c>
    </row>
    <row r="135" spans="1:2" ht="12.75">
      <c r="A135" s="11">
        <v>40172</v>
      </c>
      <c r="B135" s="12">
        <v>6.6114</v>
      </c>
    </row>
    <row r="136" spans="1:2" ht="12.75">
      <c r="A136" s="11">
        <v>40165</v>
      </c>
      <c r="B136" s="12">
        <v>6.453</v>
      </c>
    </row>
    <row r="137" spans="1:2" ht="12.75">
      <c r="A137" s="11">
        <v>40158</v>
      </c>
      <c r="B137" s="12">
        <v>6.4071</v>
      </c>
    </row>
    <row r="138" spans="1:2" ht="12.75">
      <c r="A138" s="11">
        <v>40151</v>
      </c>
      <c r="B138" s="12">
        <v>6.3748000000000005</v>
      </c>
    </row>
    <row r="139" spans="1:2" ht="12.75">
      <c r="A139" s="11">
        <v>40144</v>
      </c>
      <c r="B139" s="12">
        <v>6.1511</v>
      </c>
    </row>
    <row r="140" spans="1:2" ht="12.75">
      <c r="A140" s="11">
        <v>40137</v>
      </c>
      <c r="B140" s="12">
        <v>6.2736</v>
      </c>
    </row>
    <row r="141" spans="1:2" ht="12.75">
      <c r="A141" s="11">
        <v>40130</v>
      </c>
      <c r="B141" s="12">
        <v>6.2652</v>
      </c>
    </row>
    <row r="142" spans="1:2" ht="12.75">
      <c r="A142" s="11">
        <v>40123</v>
      </c>
      <c r="B142" s="12">
        <v>6.3689</v>
      </c>
    </row>
    <row r="143" spans="1:2" ht="12.75">
      <c r="A143" s="11">
        <v>40116</v>
      </c>
      <c r="B143" s="12">
        <v>6.1148</v>
      </c>
    </row>
    <row r="144" spans="1:2" ht="12.75">
      <c r="A144" s="11">
        <v>40109</v>
      </c>
      <c r="B144" s="12">
        <v>6.2643</v>
      </c>
    </row>
    <row r="145" spans="1:2" ht="12.75">
      <c r="A145" s="11">
        <v>40102</v>
      </c>
      <c r="B145" s="12">
        <v>6.226</v>
      </c>
    </row>
    <row r="146" spans="1:2" ht="12.75">
      <c r="A146" s="11">
        <v>40095</v>
      </c>
      <c r="B146" s="12">
        <v>6.1634</v>
      </c>
    </row>
    <row r="147" spans="1:2" ht="12.75">
      <c r="A147" s="11">
        <v>40088</v>
      </c>
      <c r="B147" s="12">
        <v>5.8496</v>
      </c>
    </row>
    <row r="148" spans="1:2" ht="12.75">
      <c r="A148" s="11">
        <v>40081</v>
      </c>
      <c r="B148" s="12">
        <v>5.992</v>
      </c>
    </row>
    <row r="149" spans="1:2" ht="12.75">
      <c r="A149" s="11">
        <v>40074</v>
      </c>
      <c r="B149" s="12">
        <v>6.1092</v>
      </c>
    </row>
    <row r="150" spans="1:2" ht="12.75">
      <c r="A150" s="11">
        <v>40067</v>
      </c>
      <c r="B150" s="12">
        <v>6.2384</v>
      </c>
    </row>
    <row r="151" spans="1:2" ht="12.75">
      <c r="A151" s="11">
        <v>40060</v>
      </c>
      <c r="B151" s="12">
        <v>6.3064</v>
      </c>
    </row>
    <row r="152" spans="1:2" ht="12.75">
      <c r="A152" s="11">
        <v>40053</v>
      </c>
      <c r="B152" s="12">
        <v>6.1811</v>
      </c>
    </row>
    <row r="153" spans="1:2" ht="12.75">
      <c r="A153" s="11">
        <v>40046</v>
      </c>
      <c r="B153" s="12">
        <v>6.331</v>
      </c>
    </row>
    <row r="154" spans="1:2" ht="12.75">
      <c r="A154" s="11">
        <v>40039</v>
      </c>
      <c r="B154" s="12">
        <v>6.3922</v>
      </c>
    </row>
    <row r="155" spans="1:2" ht="12.75">
      <c r="A155" s="11">
        <v>40032</v>
      </c>
      <c r="B155" s="12">
        <v>6.6669</v>
      </c>
    </row>
    <row r="156" spans="1:2" ht="12.75">
      <c r="A156" s="11">
        <v>40025</v>
      </c>
      <c r="B156" s="12">
        <v>6.7977</v>
      </c>
    </row>
    <row r="157" spans="1:2" ht="12.75">
      <c r="A157" s="11">
        <v>40018</v>
      </c>
      <c r="B157" s="12">
        <v>7.0675</v>
      </c>
    </row>
    <row r="158" spans="1:2" ht="12.75">
      <c r="A158" s="11">
        <v>40011</v>
      </c>
      <c r="B158" s="12">
        <v>7.1197</v>
      </c>
    </row>
    <row r="159" spans="1:2" ht="12.75">
      <c r="A159" s="11">
        <v>40004</v>
      </c>
      <c r="B159" s="12">
        <v>6.9846</v>
      </c>
    </row>
    <row r="160" spans="1:2" ht="12.75">
      <c r="A160" s="11">
        <v>39997</v>
      </c>
      <c r="B160" s="12">
        <v>6.8618</v>
      </c>
    </row>
    <row r="161" spans="1:2" ht="12.75">
      <c r="A161" s="11">
        <v>39990</v>
      </c>
      <c r="B161" s="12">
        <v>6.9033999999999995</v>
      </c>
    </row>
    <row r="162" spans="1:2" ht="12.75">
      <c r="A162" s="11">
        <v>39983</v>
      </c>
      <c r="B162" s="12">
        <v>7.3755</v>
      </c>
    </row>
    <row r="163" spans="1:2" ht="12.75">
      <c r="A163" s="11">
        <v>39976</v>
      </c>
      <c r="B163" s="12">
        <v>7.6299</v>
      </c>
    </row>
    <row r="164" spans="1:2" ht="12.75">
      <c r="A164" s="11">
        <v>39969</v>
      </c>
      <c r="B164" s="12">
        <v>7.8624</v>
      </c>
    </row>
    <row r="165" spans="1:2" ht="12.75">
      <c r="A165" s="11">
        <v>39962</v>
      </c>
      <c r="B165" s="12">
        <v>7.7261</v>
      </c>
    </row>
    <row r="166" spans="1:2" ht="12.75">
      <c r="A166" s="11">
        <v>39955</v>
      </c>
      <c r="B166" s="12">
        <v>7.7258</v>
      </c>
    </row>
    <row r="167" spans="1:2" ht="12.75">
      <c r="A167" s="11">
        <v>39948</v>
      </c>
      <c r="B167" s="12">
        <v>7.5129</v>
      </c>
    </row>
    <row r="168" spans="1:2" ht="12.75">
      <c r="A168" s="11">
        <v>39941</v>
      </c>
      <c r="B168" s="12">
        <v>7.6925</v>
      </c>
    </row>
    <row r="169" spans="1:2" ht="12.75">
      <c r="A169" s="11">
        <v>39934</v>
      </c>
      <c r="B169" s="12">
        <v>7.5116</v>
      </c>
    </row>
    <row r="170" spans="1:2" ht="12.75">
      <c r="A170" s="11">
        <v>39927</v>
      </c>
      <c r="B170" s="12">
        <v>7.462</v>
      </c>
    </row>
    <row r="171" spans="1:2" ht="12.75">
      <c r="A171" s="11">
        <v>39920</v>
      </c>
      <c r="B171" s="12">
        <v>7.5933</v>
      </c>
    </row>
    <row r="172" spans="1:2" ht="12.75">
      <c r="A172" s="11">
        <v>39913</v>
      </c>
      <c r="B172" s="12">
        <v>7.7463999999999995</v>
      </c>
    </row>
    <row r="173" spans="1:2" ht="12.75">
      <c r="A173" s="11">
        <v>39906</v>
      </c>
      <c r="B173" s="12">
        <v>7.5818</v>
      </c>
    </row>
    <row r="174" spans="1:2" ht="12.75">
      <c r="A174" s="11">
        <v>39899</v>
      </c>
      <c r="B174" s="12">
        <v>7.558</v>
      </c>
    </row>
    <row r="175" spans="1:2" ht="12.75">
      <c r="A175" s="11">
        <v>39892</v>
      </c>
      <c r="B175" s="12">
        <v>7.6859</v>
      </c>
    </row>
    <row r="176" spans="1:2" ht="12.75">
      <c r="A176" s="11">
        <v>39885</v>
      </c>
      <c r="B176" s="12">
        <v>7.5567</v>
      </c>
    </row>
    <row r="177" spans="1:2" ht="12.75">
      <c r="A177" s="11">
        <v>39878</v>
      </c>
      <c r="B177" s="12">
        <v>7.1334</v>
      </c>
    </row>
    <row r="178" spans="1:2" ht="12.75">
      <c r="A178" s="11">
        <v>39871</v>
      </c>
      <c r="B178" s="12">
        <v>7.2017</v>
      </c>
    </row>
    <row r="179" spans="1:2" ht="12.75">
      <c r="A179" s="11">
        <v>39864</v>
      </c>
      <c r="B179" s="12">
        <v>7.0457</v>
      </c>
    </row>
    <row r="180" spans="1:2" ht="12.75">
      <c r="A180" s="11">
        <v>39857</v>
      </c>
      <c r="B180" s="12">
        <v>7.2137</v>
      </c>
    </row>
    <row r="181" spans="1:2" ht="12.75">
      <c r="A181" s="11">
        <v>39850</v>
      </c>
      <c r="B181" s="12">
        <v>7.4798</v>
      </c>
    </row>
    <row r="182" spans="1:2" ht="12.75">
      <c r="A182" s="11">
        <v>39843</v>
      </c>
      <c r="B182" s="12">
        <v>7.2013</v>
      </c>
    </row>
    <row r="183" spans="1:2" ht="12.75">
      <c r="A183" s="11">
        <v>39836</v>
      </c>
      <c r="B183" s="12">
        <v>6.6922</v>
      </c>
    </row>
    <row r="184" spans="1:2" ht="12.75">
      <c r="A184" s="11">
        <v>39829</v>
      </c>
      <c r="B184" s="12">
        <v>6.3573</v>
      </c>
    </row>
    <row r="185" spans="1:2" ht="12.75">
      <c r="A185" s="11">
        <v>39822</v>
      </c>
      <c r="B185" s="12">
        <v>6.7243</v>
      </c>
    </row>
    <row r="186" spans="1:2" ht="12.75">
      <c r="A186" s="11">
        <v>39815</v>
      </c>
      <c r="B186" s="12">
        <v>6.7442</v>
      </c>
    </row>
    <row r="187" spans="1:2" ht="12.75">
      <c r="A187" s="11">
        <v>39808</v>
      </c>
      <c r="B187" s="12">
        <v>6.8304</v>
      </c>
    </row>
    <row r="188" spans="1:2" ht="12.75">
      <c r="A188" s="11">
        <v>39801</v>
      </c>
      <c r="B188" s="12">
        <v>6.9829</v>
      </c>
    </row>
    <row r="189" spans="1:2" ht="12.75">
      <c r="A189" s="11">
        <v>39794</v>
      </c>
      <c r="B189" s="12">
        <v>7.5211</v>
      </c>
    </row>
    <row r="190" spans="1:2" ht="12.75">
      <c r="A190" s="11">
        <v>39787</v>
      </c>
      <c r="B190" s="12">
        <v>7.5773</v>
      </c>
    </row>
    <row r="191" spans="1:2" ht="12.75">
      <c r="A191" s="11">
        <v>39780</v>
      </c>
      <c r="B191" s="12">
        <v>7.8814</v>
      </c>
    </row>
    <row r="192" spans="1:2" ht="12.75">
      <c r="A192" s="11">
        <v>39773</v>
      </c>
      <c r="B192" s="12">
        <v>8.2148</v>
      </c>
    </row>
    <row r="193" spans="1:2" ht="12.75">
      <c r="A193" s="11">
        <v>39766</v>
      </c>
      <c r="B193" s="12">
        <v>8.4745</v>
      </c>
    </row>
    <row r="194" spans="1:2" ht="12.75">
      <c r="A194" s="11">
        <v>39759</v>
      </c>
      <c r="B194" s="12">
        <v>8.0883</v>
      </c>
    </row>
    <row r="195" spans="1:2" ht="12.75">
      <c r="A195" s="11">
        <v>39752</v>
      </c>
      <c r="B195" s="12">
        <v>7.6146</v>
      </c>
    </row>
    <row r="196" spans="1:2" ht="12.75">
      <c r="A196" s="11">
        <v>39745</v>
      </c>
      <c r="B196" s="12">
        <v>6.7833</v>
      </c>
    </row>
    <row r="197" spans="1:2" ht="12.75">
      <c r="A197" s="11">
        <v>39738</v>
      </c>
      <c r="B197" s="12">
        <v>6.8846</v>
      </c>
    </row>
    <row r="198" spans="1:2" ht="12.75">
      <c r="A198" s="11">
        <v>39731</v>
      </c>
      <c r="B198" s="12">
        <v>7.0106</v>
      </c>
    </row>
    <row r="199" spans="1:2" ht="12.75">
      <c r="A199" s="11">
        <v>39724</v>
      </c>
      <c r="B199" s="12">
        <v>6.8212</v>
      </c>
    </row>
    <row r="200" spans="1:2" ht="12.75">
      <c r="A200" s="11">
        <v>39717</v>
      </c>
      <c r="B200" s="12">
        <v>6.6188</v>
      </c>
    </row>
    <row r="201" spans="1:2" ht="12.75">
      <c r="A201" s="11">
        <v>39710</v>
      </c>
      <c r="B201" s="12">
        <v>6.7682</v>
      </c>
    </row>
    <row r="202" spans="1:2" ht="12.75">
      <c r="A202" s="11">
        <v>39703</v>
      </c>
      <c r="B202" s="12">
        <v>6.6894</v>
      </c>
    </row>
    <row r="203" spans="1:2" ht="12.75">
      <c r="A203" s="11">
        <v>39696</v>
      </c>
      <c r="B203" s="12">
        <v>6.6376</v>
      </c>
    </row>
    <row r="204" spans="1:2" ht="12.75">
      <c r="A204" s="11">
        <v>39689</v>
      </c>
      <c r="B204" s="12">
        <v>6.7185</v>
      </c>
    </row>
    <row r="205" spans="1:2" ht="12.75">
      <c r="A205" s="11">
        <v>39682</v>
      </c>
      <c r="B205" s="12">
        <v>6.6808</v>
      </c>
    </row>
    <row r="206" spans="1:2" ht="12.75">
      <c r="A206" s="11">
        <v>39675</v>
      </c>
      <c r="B206" s="12">
        <v>6.6943</v>
      </c>
    </row>
    <row r="207" spans="1:2" ht="12.75">
      <c r="A207" s="11">
        <v>39668</v>
      </c>
      <c r="B207" s="12">
        <v>6.6872</v>
      </c>
    </row>
    <row r="208" spans="1:2" ht="12.75">
      <c r="A208" s="11">
        <v>39661</v>
      </c>
      <c r="B208" s="12">
        <v>6.711</v>
      </c>
    </row>
    <row r="209" spans="1:2" ht="12.75">
      <c r="A209" s="11">
        <v>39654</v>
      </c>
      <c r="B209" s="12">
        <v>6.8144</v>
      </c>
    </row>
    <row r="210" spans="1:2" ht="12.75">
      <c r="A210" s="11">
        <v>39647</v>
      </c>
      <c r="B210" s="12">
        <v>6.6525</v>
      </c>
    </row>
    <row r="211" spans="1:2" ht="12.75">
      <c r="A211" s="11">
        <v>39640</v>
      </c>
      <c r="B211" s="12">
        <v>6.4724</v>
      </c>
    </row>
    <row r="212" spans="1:2" ht="12.75">
      <c r="A212" s="11">
        <v>39633</v>
      </c>
      <c r="B212" s="12">
        <v>6.5129</v>
      </c>
    </row>
    <row r="213" spans="1:2" ht="12.75">
      <c r="A213" s="11">
        <v>39626</v>
      </c>
      <c r="B213" s="12">
        <v>6.3911999999999995</v>
      </c>
    </row>
    <row r="214" spans="1:2" ht="12.75">
      <c r="A214" s="11">
        <v>39619</v>
      </c>
      <c r="B214" s="12">
        <v>6.5174</v>
      </c>
    </row>
    <row r="215" spans="1:2" ht="12.75">
      <c r="A215" s="11">
        <v>39612</v>
      </c>
      <c r="B215" s="12">
        <v>6.5894</v>
      </c>
    </row>
    <row r="216" spans="1:2" ht="12.75">
      <c r="A216" s="11">
        <v>39605</v>
      </c>
      <c r="B216" s="12">
        <v>6.4199</v>
      </c>
    </row>
    <row r="217" spans="1:2" ht="12.75">
      <c r="A217" s="11">
        <v>39598</v>
      </c>
      <c r="B217" s="12">
        <v>6.5641</v>
      </c>
    </row>
    <row r="218" spans="1:2" ht="12.75">
      <c r="A218" s="11">
        <v>39591</v>
      </c>
      <c r="B218" s="12">
        <v>6.3602</v>
      </c>
    </row>
    <row r="219" spans="1:2" ht="12.75">
      <c r="A219" s="11">
        <v>39584</v>
      </c>
      <c r="B219" s="12">
        <v>6.4031</v>
      </c>
    </row>
    <row r="220" spans="1:2" ht="12.75">
      <c r="A220" s="11">
        <v>39577</v>
      </c>
      <c r="B220" s="12">
        <v>6.3481</v>
      </c>
    </row>
    <row r="221" spans="1:2" ht="12.75">
      <c r="A221" s="11">
        <v>39570</v>
      </c>
      <c r="B221" s="12">
        <v>6.4218</v>
      </c>
    </row>
    <row r="222" spans="1:2" ht="12.75">
      <c r="A222" s="11">
        <v>39563</v>
      </c>
      <c r="B222" s="12">
        <v>6.4208</v>
      </c>
    </row>
    <row r="223" spans="1:2" ht="12.75">
      <c r="A223" s="11">
        <v>39556</v>
      </c>
      <c r="B223" s="12">
        <v>6.3271</v>
      </c>
    </row>
    <row r="224" spans="1:2" ht="12.75">
      <c r="A224" s="11">
        <v>39549</v>
      </c>
      <c r="B224" s="12">
        <v>6.1493</v>
      </c>
    </row>
    <row r="225" spans="1:2" ht="12.75">
      <c r="A225" s="11">
        <v>39542</v>
      </c>
      <c r="B225" s="12">
        <v>6.1756</v>
      </c>
    </row>
    <row r="226" spans="1:2" ht="12.75">
      <c r="A226" s="11">
        <v>39535</v>
      </c>
      <c r="B226" s="12">
        <v>6.2735</v>
      </c>
    </row>
    <row r="227" spans="1:2" ht="12.75">
      <c r="A227" s="11">
        <v>39528</v>
      </c>
      <c r="B227" s="12">
        <v>6.2168</v>
      </c>
    </row>
    <row r="228" spans="1:2" ht="12.75">
      <c r="A228" s="11">
        <v>39521</v>
      </c>
      <c r="B228" s="12">
        <v>6.3248</v>
      </c>
    </row>
    <row r="229" spans="1:2" ht="12.75">
      <c r="A229" s="11">
        <v>39514</v>
      </c>
      <c r="B229" s="12">
        <v>6.4001</v>
      </c>
    </row>
    <row r="230" spans="1:2" ht="12.75">
      <c r="A230" s="11">
        <v>39507</v>
      </c>
      <c r="B230" s="12">
        <v>6.2481</v>
      </c>
    </row>
    <row r="231" spans="1:2" ht="12.75">
      <c r="A231" s="11">
        <v>39500</v>
      </c>
      <c r="B231" s="12">
        <v>6.4304</v>
      </c>
    </row>
    <row r="232" spans="1:2" ht="12.75">
      <c r="A232" s="11">
        <v>39493</v>
      </c>
      <c r="B232" s="12">
        <v>6.3628</v>
      </c>
    </row>
    <row r="233" spans="1:2" ht="12.75">
      <c r="A233" s="11">
        <v>39486</v>
      </c>
      <c r="B233" s="12">
        <v>6.2449</v>
      </c>
    </row>
    <row r="234" spans="1:2" ht="12.75">
      <c r="A234" s="11">
        <v>39479</v>
      </c>
      <c r="B234" s="12">
        <v>6.0959</v>
      </c>
    </row>
    <row r="235" spans="1:2" ht="12.75">
      <c r="A235" s="11">
        <v>39472</v>
      </c>
      <c r="B235" s="12">
        <v>6.0187</v>
      </c>
    </row>
    <row r="236" spans="1:2" ht="12.75">
      <c r="A236" s="11">
        <v>39465</v>
      </c>
      <c r="B236" s="12">
        <v>6.1931</v>
      </c>
    </row>
    <row r="237" spans="1:2" ht="12.75">
      <c r="A237" s="11">
        <v>39458</v>
      </c>
      <c r="B237" s="12">
        <v>6.2202</v>
      </c>
    </row>
    <row r="238" spans="1:2" ht="12.75">
      <c r="A238" s="11">
        <v>39451</v>
      </c>
      <c r="B238" s="12">
        <v>6.1713000000000005</v>
      </c>
    </row>
    <row r="239" spans="1:2" ht="12.75">
      <c r="A239" s="11">
        <v>39444</v>
      </c>
      <c r="B239" s="12">
        <v>6.3013</v>
      </c>
    </row>
    <row r="240" spans="1:2" ht="12.75">
      <c r="A240" s="11">
        <v>39437</v>
      </c>
      <c r="B240" s="12">
        <v>6.3955</v>
      </c>
    </row>
    <row r="241" spans="1:2" ht="12.75">
      <c r="A241" s="11">
        <v>39430</v>
      </c>
      <c r="B241" s="12">
        <v>6.3901</v>
      </c>
    </row>
    <row r="242" spans="1:2" ht="12.75">
      <c r="A242" s="11">
        <v>39423</v>
      </c>
      <c r="B242" s="12">
        <v>6.3483</v>
      </c>
    </row>
    <row r="243" spans="1:2" ht="12.75">
      <c r="A243" s="11">
        <v>39416</v>
      </c>
      <c r="B243" s="12">
        <v>6.1725</v>
      </c>
    </row>
    <row r="244" spans="1:2" ht="12.75">
      <c r="A244" s="11">
        <v>39409</v>
      </c>
      <c r="B244" s="12">
        <v>6.0601</v>
      </c>
    </row>
    <row r="245" spans="1:2" ht="12.75">
      <c r="A245" s="11">
        <v>39402</v>
      </c>
      <c r="B245" s="12">
        <v>6.1554</v>
      </c>
    </row>
    <row r="246" spans="1:2" ht="12.75">
      <c r="A246" s="11">
        <v>39395</v>
      </c>
      <c r="B246" s="12">
        <v>6.1394</v>
      </c>
    </row>
    <row r="247" spans="1:2" ht="12.75">
      <c r="A247" s="11">
        <v>39388</v>
      </c>
      <c r="B247" s="12">
        <v>6.1237</v>
      </c>
    </row>
    <row r="248" spans="1:2" ht="12.75">
      <c r="A248" s="11">
        <v>39381</v>
      </c>
      <c r="B248" s="12">
        <v>6.1488</v>
      </c>
    </row>
    <row r="249" spans="1:2" ht="12.75">
      <c r="A249" s="11">
        <v>39374</v>
      </c>
      <c r="B249" s="12">
        <v>6.1426</v>
      </c>
    </row>
    <row r="250" spans="1:2" ht="12.75">
      <c r="A250" s="11">
        <v>39367</v>
      </c>
      <c r="B250" s="12">
        <v>6.3542</v>
      </c>
    </row>
    <row r="251" spans="1:2" ht="12.75">
      <c r="A251" s="11">
        <v>39360</v>
      </c>
      <c r="B251" s="12">
        <v>6.3526</v>
      </c>
    </row>
    <row r="252" spans="1:2" ht="12.75">
      <c r="A252" s="11">
        <v>39353</v>
      </c>
      <c r="B252" s="12">
        <v>6.3687000000000005</v>
      </c>
    </row>
    <row r="253" spans="1:2" ht="12.75">
      <c r="A253" s="11">
        <v>39346</v>
      </c>
      <c r="B253" s="12">
        <v>6.456</v>
      </c>
    </row>
    <row r="254" spans="1:2" ht="12.75">
      <c r="A254" s="11">
        <v>39339</v>
      </c>
      <c r="B254" s="12">
        <v>6.3142</v>
      </c>
    </row>
    <row r="255" spans="1:2" ht="12.75">
      <c r="A255" s="11">
        <v>39332</v>
      </c>
      <c r="B255" s="12">
        <v>6.1869</v>
      </c>
    </row>
    <row r="256" spans="1:2" ht="12.75">
      <c r="A256" s="11">
        <v>39325</v>
      </c>
      <c r="B256" s="12">
        <v>6.3044</v>
      </c>
    </row>
    <row r="257" spans="1:2" ht="12.75">
      <c r="A257" s="11">
        <v>39318</v>
      </c>
      <c r="B257" s="12">
        <v>6.3414</v>
      </c>
    </row>
    <row r="258" spans="1:2" ht="12.75">
      <c r="A258" s="11">
        <v>39311</v>
      </c>
      <c r="B258" s="12">
        <v>6.3876</v>
      </c>
    </row>
    <row r="259" spans="1:2" ht="12.75">
      <c r="A259" s="11">
        <v>39304</v>
      </c>
      <c r="B259" s="12">
        <v>6.4086</v>
      </c>
    </row>
    <row r="260" spans="1:2" ht="12.75">
      <c r="A260" s="11">
        <v>39297</v>
      </c>
      <c r="B260" s="12">
        <v>6.1958</v>
      </c>
    </row>
    <row r="261" spans="1:2" ht="12.75">
      <c r="A261" s="11">
        <v>39290</v>
      </c>
      <c r="B261" s="12">
        <v>6.2036</v>
      </c>
    </row>
    <row r="262" spans="1:2" ht="12.75">
      <c r="A262" s="11">
        <v>39283</v>
      </c>
      <c r="B262" s="12">
        <v>6.316</v>
      </c>
    </row>
    <row r="263" spans="1:2" ht="12.75">
      <c r="A263" s="11">
        <v>39276</v>
      </c>
      <c r="B263" s="12">
        <v>6.5137</v>
      </c>
    </row>
    <row r="264" spans="1:2" ht="12.75">
      <c r="A264" s="11">
        <v>39269</v>
      </c>
      <c r="B264" s="12">
        <v>6.5926</v>
      </c>
    </row>
    <row r="265" spans="1:2" ht="12.75">
      <c r="A265" s="11">
        <v>39262</v>
      </c>
      <c r="B265" s="12">
        <v>6.4588</v>
      </c>
    </row>
    <row r="266" spans="1:2" ht="12.75">
      <c r="A266" s="11">
        <v>39255</v>
      </c>
      <c r="B266" s="12">
        <v>6.5654</v>
      </c>
    </row>
    <row r="267" spans="1:2" ht="12.75">
      <c r="A267" s="11">
        <v>39248</v>
      </c>
      <c r="B267" s="12">
        <v>6.5776</v>
      </c>
    </row>
    <row r="268" spans="1:2" ht="12.75">
      <c r="A268" s="11">
        <v>39241</v>
      </c>
      <c r="B268" s="12">
        <v>6.4977</v>
      </c>
    </row>
    <row r="269" spans="1:2" ht="12.75">
      <c r="A269" s="11">
        <v>39234</v>
      </c>
      <c r="B269" s="12">
        <v>6.379</v>
      </c>
    </row>
    <row r="270" spans="1:2" ht="12.75">
      <c r="A270" s="11">
        <v>39227</v>
      </c>
      <c r="B270" s="12">
        <v>6.3428</v>
      </c>
    </row>
    <row r="271" spans="1:2" ht="12.75">
      <c r="A271" s="11">
        <v>39220</v>
      </c>
      <c r="B271" s="12">
        <v>6.2963000000000005</v>
      </c>
    </row>
    <row r="272" spans="1:2" ht="12.75">
      <c r="A272" s="11">
        <v>39213</v>
      </c>
      <c r="B272" s="12">
        <v>6.2058</v>
      </c>
    </row>
    <row r="273" spans="1:2" ht="12.75">
      <c r="A273" s="11">
        <v>39206</v>
      </c>
      <c r="B273" s="12">
        <v>6.1394</v>
      </c>
    </row>
    <row r="274" spans="1:2" ht="12.75">
      <c r="A274" s="11">
        <v>39199</v>
      </c>
      <c r="B274" s="12">
        <v>6.213</v>
      </c>
    </row>
    <row r="275" spans="1:2" ht="12.75">
      <c r="A275" s="11">
        <v>39192</v>
      </c>
      <c r="B275" s="12">
        <v>6.1986</v>
      </c>
    </row>
    <row r="276" spans="1:2" ht="12.75">
      <c r="A276" s="11">
        <v>39185</v>
      </c>
      <c r="B276" s="12">
        <v>6.29</v>
      </c>
    </row>
    <row r="277" spans="1:2" ht="12.75">
      <c r="A277" s="11">
        <v>39178</v>
      </c>
      <c r="B277" s="12">
        <v>6.2371</v>
      </c>
    </row>
    <row r="278" spans="1:2" ht="12.75">
      <c r="A278" s="11">
        <v>39171</v>
      </c>
      <c r="B278" s="12">
        <v>6.1379</v>
      </c>
    </row>
    <row r="279" spans="1:2" ht="12.75">
      <c r="A279" s="11">
        <v>39164</v>
      </c>
      <c r="B279" s="12">
        <v>6.0944</v>
      </c>
    </row>
    <row r="280" spans="1:2" ht="12.75">
      <c r="A280" s="11">
        <v>39157</v>
      </c>
      <c r="B280" s="12">
        <v>5.9745</v>
      </c>
    </row>
    <row r="281" spans="1:2" ht="12.75">
      <c r="A281" s="11">
        <v>39150</v>
      </c>
      <c r="B281" s="12">
        <v>5.9524</v>
      </c>
    </row>
    <row r="282" spans="1:2" ht="12.75">
      <c r="A282" s="11">
        <v>39143</v>
      </c>
      <c r="B282" s="12">
        <v>5.8298</v>
      </c>
    </row>
    <row r="283" spans="1:2" ht="12.75">
      <c r="A283" s="11">
        <v>39136</v>
      </c>
      <c r="B283" s="12">
        <v>5.9389</v>
      </c>
    </row>
    <row r="284" spans="1:2" ht="12.75">
      <c r="A284" s="11">
        <v>39129</v>
      </c>
      <c r="B284" s="12">
        <v>5.9689</v>
      </c>
    </row>
    <row r="285" spans="1:2" ht="12.75">
      <c r="A285" s="11">
        <v>39122</v>
      </c>
      <c r="B285" s="12">
        <v>6.0569</v>
      </c>
    </row>
    <row r="286" spans="1:2" ht="12.75">
      <c r="A286" s="11">
        <v>39115</v>
      </c>
      <c r="B286" s="12">
        <v>6.1219</v>
      </c>
    </row>
    <row r="287" spans="1:2" ht="12.75">
      <c r="A287" s="11">
        <v>39108</v>
      </c>
      <c r="B287" s="12">
        <v>6.1875</v>
      </c>
    </row>
    <row r="288" spans="1:2" ht="12.75">
      <c r="A288" s="11">
        <v>39101</v>
      </c>
      <c r="B288" s="12">
        <v>6.1278</v>
      </c>
    </row>
    <row r="289" spans="1:2" ht="12.75">
      <c r="A289" s="11">
        <v>39094</v>
      </c>
      <c r="B289" s="12">
        <v>6.1251</v>
      </c>
    </row>
    <row r="290" spans="1:2" ht="12.75">
      <c r="A290" s="11">
        <v>39087</v>
      </c>
      <c r="B290" s="12">
        <v>6.0481</v>
      </c>
    </row>
    <row r="291" spans="1:2" ht="12.75">
      <c r="A291" s="11">
        <v>39080</v>
      </c>
      <c r="B291" s="12">
        <v>6.1061</v>
      </c>
    </row>
    <row r="292" spans="1:2" ht="12.75">
      <c r="A292" s="11">
        <v>39073</v>
      </c>
      <c r="B292" s="12">
        <v>6.0766</v>
      </c>
    </row>
    <row r="293" spans="1:2" ht="12.75">
      <c r="A293" s="11">
        <v>39066</v>
      </c>
      <c r="B293" s="12">
        <v>6.0078</v>
      </c>
    </row>
    <row r="294" spans="1:2" ht="12.75">
      <c r="A294" s="11">
        <v>39059</v>
      </c>
      <c r="B294" s="12">
        <v>5.9705</v>
      </c>
    </row>
    <row r="295" spans="1:2" ht="12.75">
      <c r="A295" s="11">
        <v>39052</v>
      </c>
      <c r="B295" s="12">
        <v>5.8656</v>
      </c>
    </row>
    <row r="296" spans="1:2" ht="12.75">
      <c r="A296" s="11">
        <v>39045</v>
      </c>
      <c r="B296" s="12">
        <v>5.9624</v>
      </c>
    </row>
    <row r="297" spans="1:2" ht="12.75">
      <c r="A297" s="11">
        <v>39038</v>
      </c>
      <c r="B297" s="12">
        <v>6.0105</v>
      </c>
    </row>
    <row r="298" spans="1:2" ht="12.75">
      <c r="A298" s="11">
        <v>39031</v>
      </c>
      <c r="B298" s="12">
        <v>6.0353</v>
      </c>
    </row>
    <row r="299" spans="1:2" ht="12.75">
      <c r="A299" s="11">
        <v>39024</v>
      </c>
      <c r="B299" s="12">
        <v>6.1562</v>
      </c>
    </row>
    <row r="300" spans="1:2" ht="12.75">
      <c r="A300" s="11">
        <v>39017</v>
      </c>
      <c r="B300" s="12">
        <v>6.1785</v>
      </c>
    </row>
    <row r="301" spans="1:2" ht="12.75">
      <c r="A301" s="11">
        <v>39010</v>
      </c>
      <c r="B301" s="12">
        <v>6.2933</v>
      </c>
    </row>
    <row r="302" spans="1:2" ht="12.75">
      <c r="A302" s="11">
        <v>39003</v>
      </c>
      <c r="B302" s="12">
        <v>6.3413</v>
      </c>
    </row>
    <row r="303" spans="1:2" ht="12.75">
      <c r="A303" s="11">
        <v>38996</v>
      </c>
      <c r="B303" s="12">
        <v>6.2177</v>
      </c>
    </row>
    <row r="304" spans="1:2" ht="12.75">
      <c r="A304" s="11">
        <v>38989</v>
      </c>
      <c r="B304" s="12">
        <v>6.1993</v>
      </c>
    </row>
    <row r="305" spans="1:2" ht="12.75">
      <c r="A305" s="11">
        <v>38982</v>
      </c>
      <c r="B305" s="12">
        <v>6.1881</v>
      </c>
    </row>
    <row r="306" spans="1:2" ht="12.75">
      <c r="A306" s="11">
        <v>38975</v>
      </c>
      <c r="B306" s="12">
        <v>6.3415</v>
      </c>
    </row>
    <row r="307" spans="1:2" ht="12.75">
      <c r="A307" s="11">
        <v>38968</v>
      </c>
      <c r="B307" s="12">
        <v>6.3615</v>
      </c>
    </row>
    <row r="308" spans="1:2" ht="12.75">
      <c r="A308" s="11">
        <v>38961</v>
      </c>
      <c r="B308" s="12">
        <v>6.3209</v>
      </c>
    </row>
    <row r="309" spans="1:2" ht="12.75">
      <c r="A309" s="11">
        <v>38954</v>
      </c>
      <c r="B309" s="12">
        <v>6.3724</v>
      </c>
    </row>
    <row r="310" spans="1:2" ht="12.75">
      <c r="A310" s="11">
        <v>38947</v>
      </c>
      <c r="B310" s="12">
        <v>6.4267</v>
      </c>
    </row>
    <row r="311" spans="1:2" ht="12.75">
      <c r="A311" s="11">
        <v>38940</v>
      </c>
      <c r="B311" s="12">
        <v>6.5437</v>
      </c>
    </row>
    <row r="312" spans="1:2" ht="12.75">
      <c r="A312" s="11">
        <v>38933</v>
      </c>
      <c r="B312" s="12">
        <v>6.4434000000000005</v>
      </c>
    </row>
    <row r="313" spans="1:2" ht="12.75">
      <c r="A313" s="11">
        <v>38926</v>
      </c>
      <c r="B313" s="12">
        <v>6.5306</v>
      </c>
    </row>
    <row r="314" spans="1:2" ht="12.75">
      <c r="A314" s="11">
        <v>38919</v>
      </c>
      <c r="B314" s="12">
        <v>6.5597</v>
      </c>
    </row>
    <row r="315" spans="1:2" ht="12.75">
      <c r="A315" s="11">
        <v>38912</v>
      </c>
      <c r="B315" s="12">
        <v>6.576</v>
      </c>
    </row>
    <row r="316" spans="1:2" ht="12.75">
      <c r="A316" s="11">
        <v>38905</v>
      </c>
      <c r="B316" s="12">
        <v>6.6452</v>
      </c>
    </row>
    <row r="317" spans="1:2" ht="12.75">
      <c r="A317" s="11">
        <v>38898</v>
      </c>
      <c r="B317" s="12">
        <v>6.6627</v>
      </c>
    </row>
    <row r="318" spans="1:2" ht="12.75">
      <c r="A318" s="11">
        <v>38891</v>
      </c>
      <c r="B318" s="12">
        <v>6.7147</v>
      </c>
    </row>
    <row r="319" spans="1:2" ht="12.75">
      <c r="A319" s="11">
        <v>38884</v>
      </c>
      <c r="B319" s="12">
        <v>6.6190999999999995</v>
      </c>
    </row>
    <row r="320" spans="1:2" ht="12.75">
      <c r="A320" s="11">
        <v>38877</v>
      </c>
      <c r="B320" s="12">
        <v>6.457</v>
      </c>
    </row>
    <row r="321" spans="1:2" ht="12.75">
      <c r="A321" s="11">
        <v>38870</v>
      </c>
      <c r="B321" s="12">
        <v>6.5358</v>
      </c>
    </row>
    <row r="322" spans="1:2" ht="12.75">
      <c r="A322" s="11">
        <v>38863</v>
      </c>
      <c r="B322" s="12">
        <v>6.5837</v>
      </c>
    </row>
    <row r="323" spans="1:2" ht="12.75">
      <c r="A323" s="11">
        <v>38856</v>
      </c>
      <c r="B323" s="12">
        <v>6.5685</v>
      </c>
    </row>
    <row r="324" spans="1:2" ht="12.75">
      <c r="A324" s="11">
        <v>38849</v>
      </c>
      <c r="B324" s="12">
        <v>6.7273</v>
      </c>
    </row>
    <row r="325" spans="1:2" ht="12.75">
      <c r="A325" s="11">
        <v>38842</v>
      </c>
      <c r="B325" s="12">
        <v>6.5915</v>
      </c>
    </row>
    <row r="326" spans="1:2" ht="12.75">
      <c r="A326" s="11">
        <v>38835</v>
      </c>
      <c r="B326" s="12">
        <v>6.5945</v>
      </c>
    </row>
    <row r="327" spans="1:2" ht="12.75">
      <c r="A327" s="11">
        <v>38828</v>
      </c>
      <c r="B327" s="12">
        <v>6.5154</v>
      </c>
    </row>
    <row r="328" spans="1:2" ht="12.75">
      <c r="A328" s="11">
        <v>38821</v>
      </c>
      <c r="B328" s="12">
        <v>6.5395</v>
      </c>
    </row>
    <row r="329" spans="1:2" ht="12.75">
      <c r="A329" s="11">
        <v>38814</v>
      </c>
      <c r="B329" s="12">
        <v>6.4916</v>
      </c>
    </row>
    <row r="330" spans="1:2" ht="12.75">
      <c r="A330" s="11">
        <v>38807</v>
      </c>
      <c r="B330" s="12">
        <v>6.3154</v>
      </c>
    </row>
    <row r="331" spans="1:2" ht="12.75">
      <c r="A331" s="11">
        <v>38800</v>
      </c>
      <c r="B331" s="12">
        <v>6.1037</v>
      </c>
    </row>
    <row r="332" spans="1:2" ht="12.75">
      <c r="A332" s="11">
        <v>38793</v>
      </c>
      <c r="B332" s="12">
        <v>6.1452</v>
      </c>
    </row>
    <row r="333" spans="1:2" ht="12.75">
      <c r="A333" s="11">
        <v>38786</v>
      </c>
      <c r="B333" s="12">
        <v>6.1723</v>
      </c>
    </row>
    <row r="334" spans="1:2" ht="12.75">
      <c r="A334" s="11">
        <v>38779</v>
      </c>
      <c r="B334" s="12">
        <v>6.0598</v>
      </c>
    </row>
    <row r="335" spans="1:2" ht="12.75">
      <c r="A335" s="11">
        <v>38772</v>
      </c>
      <c r="B335" s="12">
        <v>5.9464</v>
      </c>
    </row>
    <row r="336" spans="1:2" ht="12.75">
      <c r="A336" s="11">
        <v>38765</v>
      </c>
      <c r="B336" s="12">
        <v>5.9241</v>
      </c>
    </row>
    <row r="337" spans="1:2" ht="12.75">
      <c r="A337" s="11">
        <v>38758</v>
      </c>
      <c r="B337" s="12">
        <v>5.9518</v>
      </c>
    </row>
    <row r="338" spans="1:2" ht="12.75">
      <c r="A338" s="11">
        <v>38751</v>
      </c>
      <c r="B338" s="12">
        <v>6.0388</v>
      </c>
    </row>
    <row r="339" spans="1:2" ht="12.75">
      <c r="A339" s="11">
        <v>38744</v>
      </c>
      <c r="B339" s="12">
        <v>6.1025</v>
      </c>
    </row>
    <row r="340" spans="1:2" ht="12.75">
      <c r="A340" s="11">
        <v>38737</v>
      </c>
      <c r="B340" s="12">
        <v>5.9374</v>
      </c>
    </row>
    <row r="341" spans="1:2" ht="12.75">
      <c r="A341" s="11">
        <v>38730</v>
      </c>
      <c r="B341" s="12">
        <v>5.9252</v>
      </c>
    </row>
    <row r="342" spans="1:2" ht="12.75">
      <c r="A342" s="11">
        <v>38723</v>
      </c>
      <c r="B342" s="12">
        <v>5.9609</v>
      </c>
    </row>
    <row r="343" spans="1:2" ht="12.75">
      <c r="A343" s="11">
        <v>38716</v>
      </c>
      <c r="B343" s="12">
        <v>5.9507</v>
      </c>
    </row>
    <row r="344" spans="1:2" ht="12.75">
      <c r="A344" s="11">
        <v>38709</v>
      </c>
      <c r="B344" s="12">
        <v>5.9454</v>
      </c>
    </row>
    <row r="345" spans="1:2" ht="12.75">
      <c r="A345" s="11">
        <v>38702</v>
      </c>
      <c r="B345" s="12">
        <v>6.0522</v>
      </c>
    </row>
    <row r="346" spans="1:2" ht="12.75">
      <c r="A346" s="11">
        <v>38695</v>
      </c>
      <c r="B346" s="12">
        <v>6.1204</v>
      </c>
    </row>
    <row r="347" spans="1:2" ht="12.75">
      <c r="A347" s="11">
        <v>38688</v>
      </c>
      <c r="B347" s="12">
        <v>6.0867</v>
      </c>
    </row>
    <row r="348" spans="1:2" ht="12.75">
      <c r="A348" s="11">
        <v>38681</v>
      </c>
      <c r="B348" s="12">
        <v>6.0363</v>
      </c>
    </row>
    <row r="349" spans="1:2" ht="12.75">
      <c r="A349" s="11">
        <v>38674</v>
      </c>
      <c r="B349" s="12">
        <v>6.0521</v>
      </c>
    </row>
    <row r="350" spans="1:2" ht="12.75">
      <c r="A350" s="11">
        <v>38667</v>
      </c>
      <c r="B350" s="12">
        <v>6.1076</v>
      </c>
    </row>
    <row r="351" spans="1:2" ht="12.75">
      <c r="A351" s="11">
        <v>38660</v>
      </c>
      <c r="B351" s="12">
        <v>6.2029</v>
      </c>
    </row>
    <row r="352" spans="1:2" ht="12.75">
      <c r="A352" s="11">
        <v>38653</v>
      </c>
      <c r="B352" s="12">
        <v>6.1375</v>
      </c>
    </row>
    <row r="353" spans="1:2" ht="12.75">
      <c r="A353" s="11">
        <v>38646</v>
      </c>
      <c r="B353" s="12">
        <v>5.9709</v>
      </c>
    </row>
    <row r="354" spans="1:2" ht="12.75">
      <c r="A354" s="11">
        <v>38639</v>
      </c>
      <c r="B354" s="12">
        <v>6.0418</v>
      </c>
    </row>
    <row r="355" spans="1:2" ht="12.75">
      <c r="A355" s="11">
        <v>38632</v>
      </c>
      <c r="B355" s="12">
        <v>5.8689</v>
      </c>
    </row>
    <row r="356" spans="1:2" ht="12.75">
      <c r="A356" s="11">
        <v>38625</v>
      </c>
      <c r="B356" s="12">
        <v>5.8041</v>
      </c>
    </row>
    <row r="357" spans="1:2" ht="12.75">
      <c r="A357" s="11">
        <v>38618</v>
      </c>
      <c r="B357" s="12">
        <v>5.7597000000000005</v>
      </c>
    </row>
    <row r="358" spans="1:2" ht="12.75">
      <c r="A358" s="11">
        <v>38611</v>
      </c>
      <c r="B358" s="12">
        <v>5.7981</v>
      </c>
    </row>
    <row r="359" spans="1:2" ht="12.75">
      <c r="A359" s="11">
        <v>38604</v>
      </c>
      <c r="B359" s="12">
        <v>5.6319</v>
      </c>
    </row>
    <row r="360" spans="1:2" ht="12.75">
      <c r="A360" s="11">
        <v>38597</v>
      </c>
      <c r="B360" s="12">
        <v>5.4895</v>
      </c>
    </row>
    <row r="361" spans="1:2" ht="12.75">
      <c r="A361" s="11">
        <v>38590</v>
      </c>
      <c r="B361" s="12">
        <v>5.6004000000000005</v>
      </c>
    </row>
    <row r="362" spans="1:2" ht="12.75">
      <c r="A362" s="11">
        <v>38583</v>
      </c>
      <c r="B362" s="12">
        <v>5.6893</v>
      </c>
    </row>
    <row r="363" spans="1:2" ht="12.75">
      <c r="A363" s="11">
        <v>38576</v>
      </c>
      <c r="B363" s="12">
        <v>5.7428</v>
      </c>
    </row>
    <row r="364" spans="1:2" ht="12.75">
      <c r="A364" s="11">
        <v>38569</v>
      </c>
      <c r="B364" s="12">
        <v>5.9544</v>
      </c>
    </row>
    <row r="365" spans="1:2" ht="12.75">
      <c r="A365" s="11">
        <v>38562</v>
      </c>
      <c r="B365" s="12">
        <v>5.877</v>
      </c>
    </row>
    <row r="366" spans="1:2" ht="12.75">
      <c r="A366" s="11">
        <v>38555</v>
      </c>
      <c r="B366" s="12">
        <v>5.8353</v>
      </c>
    </row>
    <row r="367" spans="1:2" ht="12.75">
      <c r="A367" s="11">
        <v>38548</v>
      </c>
      <c r="B367" s="12">
        <v>5.6027000000000005</v>
      </c>
    </row>
    <row r="368" spans="1:2" ht="12.75">
      <c r="A368" s="11">
        <v>38541</v>
      </c>
      <c r="B368" s="12">
        <v>5.5533</v>
      </c>
    </row>
    <row r="369" spans="1:2" ht="12.75">
      <c r="A369" s="11">
        <v>38534</v>
      </c>
      <c r="B369" s="12">
        <v>5.4936</v>
      </c>
    </row>
    <row r="370" spans="1:2" ht="12.75">
      <c r="A370" s="11">
        <v>38527</v>
      </c>
      <c r="B370" s="12">
        <v>5.4153</v>
      </c>
    </row>
    <row r="371" spans="1:2" ht="12.75">
      <c r="A371" s="11">
        <v>38520</v>
      </c>
      <c r="B371" s="12">
        <v>5.5453</v>
      </c>
    </row>
    <row r="372" spans="1:2" ht="12.75">
      <c r="A372" s="11">
        <v>38513</v>
      </c>
      <c r="B372" s="12">
        <v>5.4939</v>
      </c>
    </row>
    <row r="373" spans="1:2" ht="12.75">
      <c r="A373" s="11">
        <v>38506</v>
      </c>
      <c r="B373" s="12">
        <v>5.4302</v>
      </c>
    </row>
    <row r="374" spans="1:2" ht="12.75">
      <c r="A374" s="11">
        <v>38499</v>
      </c>
      <c r="B374" s="12">
        <v>5.5941</v>
      </c>
    </row>
    <row r="375" spans="1:2" ht="12.75">
      <c r="A375" s="11">
        <v>38492</v>
      </c>
      <c r="B375" s="12">
        <v>5.6071</v>
      </c>
    </row>
    <row r="376" spans="1:2" ht="12.75">
      <c r="A376" s="11">
        <v>38485</v>
      </c>
      <c r="B376" s="12">
        <v>5.6829</v>
      </c>
    </row>
    <row r="377" spans="1:2" ht="12.75">
      <c r="A377" s="11">
        <v>38478</v>
      </c>
      <c r="B377" s="12">
        <v>5.8229</v>
      </c>
    </row>
    <row r="378" spans="1:2" ht="12.75">
      <c r="A378" s="11">
        <v>38471</v>
      </c>
      <c r="B378" s="12">
        <v>5.7091</v>
      </c>
    </row>
    <row r="379" spans="1:2" ht="12.75">
      <c r="A379" s="11">
        <v>38464</v>
      </c>
      <c r="B379" s="12">
        <v>5.7008</v>
      </c>
    </row>
    <row r="380" spans="1:2" ht="12.75">
      <c r="A380" s="11">
        <v>38457</v>
      </c>
      <c r="B380" s="12">
        <v>5.7684</v>
      </c>
    </row>
    <row r="381" spans="1:2" ht="12.75">
      <c r="A381" s="11">
        <v>38450</v>
      </c>
      <c r="B381" s="12">
        <v>5.8791</v>
      </c>
    </row>
    <row r="382" spans="1:2" ht="12.75">
      <c r="A382" s="11">
        <v>38443</v>
      </c>
      <c r="B382" s="12">
        <v>5.8483</v>
      </c>
    </row>
    <row r="383" spans="1:2" ht="12.75">
      <c r="A383" s="11">
        <v>38436</v>
      </c>
      <c r="B383" s="12">
        <v>5.9324</v>
      </c>
    </row>
    <row r="384" spans="1:2" ht="12.75">
      <c r="A384" s="11">
        <v>38429</v>
      </c>
      <c r="B384" s="12">
        <v>5.8771</v>
      </c>
    </row>
    <row r="385" spans="1:2" ht="12.75">
      <c r="A385" s="11">
        <v>38422</v>
      </c>
      <c r="B385" s="12">
        <v>5.8683</v>
      </c>
    </row>
    <row r="386" spans="1:2" ht="12.75">
      <c r="A386" s="11">
        <v>38415</v>
      </c>
      <c r="B386" s="12">
        <v>5.7044</v>
      </c>
    </row>
    <row r="387" spans="1:2" ht="12.75">
      <c r="A387" s="11">
        <v>38408</v>
      </c>
      <c r="B387" s="12">
        <v>5.6918</v>
      </c>
    </row>
    <row r="388" spans="1:2" ht="12.75">
      <c r="A388" s="11">
        <v>38401</v>
      </c>
      <c r="B388" s="12">
        <v>5.7307</v>
      </c>
    </row>
    <row r="389" spans="1:2" ht="12.75">
      <c r="A389" s="11">
        <v>38394</v>
      </c>
      <c r="B389" s="12">
        <v>5.5553</v>
      </c>
    </row>
    <row r="390" spans="1:2" ht="12.75">
      <c r="A390" s="11">
        <v>38387</v>
      </c>
      <c r="B390" s="12">
        <v>5.5748</v>
      </c>
    </row>
    <row r="391" spans="1:2" ht="12.75">
      <c r="A391" s="11">
        <v>38380</v>
      </c>
      <c r="B391" s="12">
        <v>5.6274999999999995</v>
      </c>
    </row>
    <row r="392" spans="1:2" ht="12.75">
      <c r="A392" s="11">
        <v>38373</v>
      </c>
      <c r="B392" s="12">
        <v>5.6759</v>
      </c>
    </row>
    <row r="393" spans="1:2" ht="12.75">
      <c r="A393" s="11">
        <v>38366</v>
      </c>
      <c r="B393" s="12">
        <v>5.8026</v>
      </c>
    </row>
    <row r="394" spans="1:2" ht="12.75">
      <c r="A394" s="11">
        <v>38359</v>
      </c>
      <c r="B394" s="12">
        <v>5.9069</v>
      </c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2012-07-17T12:44:49Z</dcterms:created>
  <dcterms:modified xsi:type="dcterms:W3CDTF">2012-10-24T13:01:31Z</dcterms:modified>
  <cp:category/>
  <cp:version/>
  <cp:contentType/>
  <cp:contentStatus/>
</cp:coreProperties>
</file>